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-Test-4" sheetId="1" r:id="rId5"/>
    <sheet state="visible" name="No-flybar-Test-2" sheetId="2" r:id="rId6"/>
    <sheet state="visible" name="No-flybar-Test-8" sheetId="3" r:id="rId7"/>
  </sheets>
  <definedNames/>
  <calcPr/>
</workbook>
</file>

<file path=xl/sharedStrings.xml><?xml version="1.0" encoding="utf-8"?>
<sst xmlns="http://schemas.openxmlformats.org/spreadsheetml/2006/main" count="24" uniqueCount="10">
  <si>
    <t>Frame</t>
  </si>
  <si>
    <t>Time (Seconds)</t>
  </si>
  <si>
    <t>X - position</t>
  </si>
  <si>
    <t>Y - position</t>
  </si>
  <si>
    <t>Z - position</t>
  </si>
  <si>
    <t>X - rotation</t>
  </si>
  <si>
    <t>Y - rotation</t>
  </si>
  <si>
    <t>Z - rotation</t>
  </si>
  <si>
    <t>W - rotation</t>
  </si>
  <si>
    <t>Z - position Un-calibrated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</si>
</sst>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>
        <v>96.0</v>
      </c>
      <c r="B2" s="1">
        <v>0.4</v>
      </c>
      <c r="C2" s="1">
        <v>15.962371</v>
      </c>
      <c r="D2" s="1">
        <v>10.82633</v>
      </c>
      <c r="E2" s="1">
        <v>11.876941</v>
      </c>
      <c r="F2" s="1">
        <v>-0.034492</v>
      </c>
      <c r="G2" s="1">
        <v>-0.025628</v>
      </c>
      <c r="H2" s="1">
        <v>0.882024</v>
      </c>
      <c r="I2" s="1">
        <v>-0.46924</v>
      </c>
    </row>
    <row r="3">
      <c r="A3" s="1">
        <v>97.0</v>
      </c>
      <c r="B3" s="1">
        <v>0.404167</v>
      </c>
      <c r="C3" s="1">
        <v>15.95597</v>
      </c>
      <c r="D3" s="1">
        <v>10.8239</v>
      </c>
      <c r="E3" s="1">
        <v>11.884457</v>
      </c>
      <c r="F3" s="1">
        <v>-0.034274</v>
      </c>
      <c r="G3" s="1">
        <v>-0.025329</v>
      </c>
      <c r="H3" s="1">
        <v>0.882109</v>
      </c>
      <c r="I3" s="1">
        <v>-0.469114</v>
      </c>
    </row>
    <row r="4">
      <c r="A4" s="1">
        <v>98.0</v>
      </c>
      <c r="B4" s="1">
        <v>0.408333</v>
      </c>
      <c r="C4" s="1">
        <v>15.948871</v>
      </c>
      <c r="D4" s="1">
        <v>10.834012</v>
      </c>
      <c r="E4" s="1">
        <v>11.894</v>
      </c>
      <c r="F4" s="1">
        <v>-0.034176</v>
      </c>
      <c r="G4" s="1">
        <v>-0.025736</v>
      </c>
      <c r="H4" s="1">
        <v>0.88208</v>
      </c>
      <c r="I4" s="1">
        <v>-0.469153</v>
      </c>
    </row>
    <row r="5">
      <c r="A5" s="1">
        <v>99.0</v>
      </c>
      <c r="B5" s="1">
        <v>0.4125</v>
      </c>
      <c r="C5" s="1">
        <v>15.943438</v>
      </c>
      <c r="D5" s="1">
        <v>10.832936</v>
      </c>
      <c r="E5" s="1">
        <v>11.902842</v>
      </c>
      <c r="F5" s="1">
        <v>-0.033608</v>
      </c>
      <c r="G5" s="1">
        <v>-0.025239</v>
      </c>
      <c r="H5" s="1">
        <v>0.882181</v>
      </c>
      <c r="I5" s="1">
        <v>-0.469031</v>
      </c>
    </row>
    <row r="6">
      <c r="A6" s="1">
        <v>100.0</v>
      </c>
      <c r="B6" s="1">
        <v>0.416667</v>
      </c>
      <c r="C6" s="1">
        <v>15.935061</v>
      </c>
      <c r="D6" s="1">
        <v>10.841455</v>
      </c>
      <c r="E6" s="1">
        <v>11.90684</v>
      </c>
      <c r="F6" s="1">
        <v>-0.034141</v>
      </c>
      <c r="G6" s="1">
        <v>-0.025513</v>
      </c>
      <c r="H6" s="1">
        <v>0.882224</v>
      </c>
      <c r="I6" s="1">
        <v>-0.468897</v>
      </c>
    </row>
    <row r="7">
      <c r="A7" s="1">
        <v>101.0</v>
      </c>
      <c r="B7" s="1">
        <v>0.420833</v>
      </c>
      <c r="C7" s="1">
        <v>15.929686</v>
      </c>
      <c r="D7" s="1">
        <v>10.840953</v>
      </c>
      <c r="E7" s="1">
        <v>11.912621</v>
      </c>
      <c r="F7" s="1">
        <v>-0.033456</v>
      </c>
      <c r="G7" s="1">
        <v>-0.025127</v>
      </c>
      <c r="H7" s="1">
        <v>0.882333</v>
      </c>
      <c r="I7" s="1">
        <v>-0.468763</v>
      </c>
    </row>
    <row r="8">
      <c r="A8" s="1">
        <v>102.0</v>
      </c>
      <c r="B8" s="1">
        <v>0.425</v>
      </c>
      <c r="C8" s="1">
        <v>15.922732</v>
      </c>
      <c r="D8" s="1">
        <v>10.84669</v>
      </c>
      <c r="E8" s="1">
        <v>11.911659</v>
      </c>
      <c r="F8" s="1">
        <v>-0.034636</v>
      </c>
      <c r="G8" s="1">
        <v>-0.025146</v>
      </c>
      <c r="H8" s="1">
        <v>0.882442</v>
      </c>
      <c r="I8" s="1">
        <v>-0.468469</v>
      </c>
    </row>
    <row r="9">
      <c r="A9" s="1">
        <v>103.0</v>
      </c>
      <c r="B9" s="1">
        <v>0.429167</v>
      </c>
      <c r="C9" s="1">
        <v>15.919142</v>
      </c>
      <c r="D9" s="1">
        <v>10.847435</v>
      </c>
      <c r="E9" s="1">
        <v>11.916177</v>
      </c>
      <c r="F9" s="1">
        <v>-0.033904</v>
      </c>
      <c r="G9" s="1">
        <v>-0.024767</v>
      </c>
      <c r="H9" s="1">
        <v>0.88255</v>
      </c>
      <c r="I9" s="1">
        <v>-0.468339</v>
      </c>
    </row>
    <row r="10">
      <c r="A10" s="1">
        <v>104.0</v>
      </c>
      <c r="B10" s="1">
        <v>0.433333</v>
      </c>
      <c r="C10" s="1">
        <v>15.91531</v>
      </c>
      <c r="D10" s="1">
        <v>10.852645</v>
      </c>
      <c r="E10" s="1">
        <v>11.917783</v>
      </c>
      <c r="F10" s="1">
        <v>-0.0346</v>
      </c>
      <c r="G10" s="1">
        <v>-0.025057</v>
      </c>
      <c r="H10" s="1">
        <v>0.882595</v>
      </c>
      <c r="I10" s="1">
        <v>-0.46819</v>
      </c>
    </row>
    <row r="11">
      <c r="A11" s="1">
        <v>105.0</v>
      </c>
      <c r="B11" s="1">
        <v>0.4375</v>
      </c>
      <c r="C11" s="1">
        <v>15.910381</v>
      </c>
      <c r="D11" s="1">
        <v>10.85453</v>
      </c>
      <c r="E11" s="1">
        <v>11.92181</v>
      </c>
      <c r="F11" s="1">
        <v>-0.033716</v>
      </c>
      <c r="G11" s="1">
        <v>-0.024895</v>
      </c>
      <c r="H11" s="1">
        <v>0.88274</v>
      </c>
      <c r="I11" s="1">
        <v>-0.467988</v>
      </c>
    </row>
    <row r="12">
      <c r="A12" s="1">
        <v>106.0</v>
      </c>
      <c r="B12" s="1">
        <v>0.441667</v>
      </c>
      <c r="C12" s="1">
        <v>15.907237</v>
      </c>
      <c r="D12" s="1">
        <v>10.85866</v>
      </c>
      <c r="E12" s="1">
        <v>11.923286</v>
      </c>
      <c r="F12" s="1">
        <v>-0.034581</v>
      </c>
      <c r="G12" s="1">
        <v>-0.025219</v>
      </c>
      <c r="H12" s="1">
        <v>0.882783</v>
      </c>
      <c r="I12" s="1">
        <v>-0.467828</v>
      </c>
    </row>
    <row r="13">
      <c r="A13" s="1">
        <v>107.0</v>
      </c>
      <c r="B13" s="1">
        <v>0.445833</v>
      </c>
      <c r="C13" s="1">
        <v>15.902071</v>
      </c>
      <c r="D13" s="1">
        <v>10.858388</v>
      </c>
      <c r="E13" s="1">
        <v>11.935534</v>
      </c>
      <c r="F13" s="1">
        <v>-0.032861</v>
      </c>
      <c r="G13" s="1">
        <v>-0.025897</v>
      </c>
      <c r="H13" s="1">
        <v>0.882967</v>
      </c>
      <c r="I13" s="1">
        <v>-0.467567</v>
      </c>
    </row>
    <row r="14">
      <c r="A14" s="1">
        <v>108.0</v>
      </c>
      <c r="B14" s="1">
        <v>0.45</v>
      </c>
      <c r="C14" s="1">
        <v>15.896646</v>
      </c>
      <c r="D14" s="1">
        <v>10.859618</v>
      </c>
      <c r="E14" s="1">
        <v>11.936419</v>
      </c>
      <c r="F14" s="1">
        <v>-0.033672</v>
      </c>
      <c r="G14" s="1">
        <v>-0.026296</v>
      </c>
      <c r="H14" s="1">
        <v>0.88308</v>
      </c>
      <c r="I14" s="1">
        <v>-0.467274</v>
      </c>
    </row>
    <row r="15">
      <c r="A15" s="1">
        <v>109.0</v>
      </c>
      <c r="B15" s="1">
        <v>0.454167</v>
      </c>
      <c r="C15" s="1">
        <v>15.892203</v>
      </c>
      <c r="D15" s="1">
        <v>10.859862</v>
      </c>
      <c r="E15" s="1">
        <v>11.942003</v>
      </c>
      <c r="F15" s="1">
        <v>-0.032669</v>
      </c>
      <c r="G15" s="1">
        <v>-0.026493</v>
      </c>
      <c r="H15" s="1">
        <v>0.883232</v>
      </c>
      <c r="I15" s="1">
        <v>-0.467046</v>
      </c>
    </row>
    <row r="16">
      <c r="A16" s="1">
        <v>110.0</v>
      </c>
      <c r="B16" s="1">
        <v>0.458333</v>
      </c>
      <c r="C16" s="1">
        <v>15.887739</v>
      </c>
      <c r="D16" s="1">
        <v>10.859382</v>
      </c>
      <c r="E16" s="1">
        <v>11.945992</v>
      </c>
      <c r="F16" s="1">
        <v>-0.033459</v>
      </c>
      <c r="G16" s="1">
        <v>-0.027105</v>
      </c>
      <c r="H16" s="1">
        <v>0.88328</v>
      </c>
      <c r="I16" s="1">
        <v>-0.466865</v>
      </c>
    </row>
    <row r="17">
      <c r="A17" s="1">
        <v>111.0</v>
      </c>
      <c r="B17" s="1">
        <v>0.4625</v>
      </c>
      <c r="C17" s="1">
        <v>15.88553</v>
      </c>
      <c r="D17" s="1">
        <v>10.862208</v>
      </c>
      <c r="E17" s="1">
        <v>11.954763</v>
      </c>
      <c r="F17" s="1">
        <v>-0.032204</v>
      </c>
      <c r="G17" s="1">
        <v>-0.027783</v>
      </c>
      <c r="H17" s="1">
        <v>0.883305</v>
      </c>
      <c r="I17" s="1">
        <v>-0.466865</v>
      </c>
    </row>
    <row r="18">
      <c r="A18" s="1">
        <v>112.0</v>
      </c>
      <c r="B18" s="1">
        <v>0.466667</v>
      </c>
      <c r="C18" s="1">
        <v>15.882045</v>
      </c>
      <c r="D18" s="1">
        <v>10.861829</v>
      </c>
      <c r="E18" s="1">
        <v>11.957171</v>
      </c>
      <c r="F18" s="1">
        <v>-0.032915</v>
      </c>
      <c r="G18" s="1">
        <v>-0.028036</v>
      </c>
      <c r="H18" s="1">
        <v>0.883344</v>
      </c>
      <c r="I18" s="1">
        <v>-0.466727</v>
      </c>
    </row>
    <row r="19">
      <c r="A19" s="1">
        <v>113.0</v>
      </c>
      <c r="B19" s="1">
        <v>0.470833</v>
      </c>
      <c r="C19" s="1">
        <v>15.877531</v>
      </c>
      <c r="D19" s="1">
        <v>10.863584</v>
      </c>
      <c r="E19" s="1">
        <v>11.962669</v>
      </c>
      <c r="F19" s="1">
        <v>-0.032113</v>
      </c>
      <c r="G19" s="1">
        <v>-0.028382</v>
      </c>
      <c r="H19" s="1">
        <v>0.883424</v>
      </c>
      <c r="I19" s="1">
        <v>-0.466611</v>
      </c>
    </row>
    <row r="20">
      <c r="A20" s="1">
        <v>114.0</v>
      </c>
      <c r="B20" s="1">
        <v>0.475</v>
      </c>
      <c r="C20" s="1">
        <v>15.872559</v>
      </c>
      <c r="D20" s="1">
        <v>10.861845</v>
      </c>
      <c r="E20" s="1">
        <v>11.965747</v>
      </c>
      <c r="F20" s="1">
        <v>-0.032665</v>
      </c>
      <c r="G20" s="1">
        <v>-0.028358</v>
      </c>
      <c r="H20" s="1">
        <v>0.883496</v>
      </c>
      <c r="I20" s="1">
        <v>-0.466437</v>
      </c>
    </row>
    <row r="21">
      <c r="A21" s="1">
        <v>115.0</v>
      </c>
      <c r="B21" s="1">
        <v>0.479167</v>
      </c>
      <c r="C21" s="1">
        <v>15.869602</v>
      </c>
      <c r="D21" s="1">
        <v>10.865543</v>
      </c>
      <c r="E21" s="1">
        <v>11.971189</v>
      </c>
      <c r="F21" s="1">
        <v>-0.032072</v>
      </c>
      <c r="G21" s="1">
        <v>-0.028657</v>
      </c>
      <c r="H21" s="1">
        <v>0.883486</v>
      </c>
      <c r="I21" s="1">
        <v>-0.466479</v>
      </c>
    </row>
    <row r="22">
      <c r="A22" s="1">
        <v>116.0</v>
      </c>
      <c r="B22" s="1">
        <v>0.483333</v>
      </c>
      <c r="C22" s="1">
        <v>15.865825</v>
      </c>
      <c r="D22" s="1">
        <v>10.862801</v>
      </c>
      <c r="E22" s="1">
        <v>11.972943</v>
      </c>
      <c r="F22" s="1">
        <v>-0.032607</v>
      </c>
      <c r="G22" s="1">
        <v>-0.028528</v>
      </c>
      <c r="H22" s="1">
        <v>0.883517</v>
      </c>
      <c r="I22" s="1">
        <v>-0.466391</v>
      </c>
    </row>
    <row r="23">
      <c r="A23" s="1">
        <v>117.0</v>
      </c>
      <c r="B23" s="1">
        <v>0.4875</v>
      </c>
      <c r="C23" s="1">
        <v>15.861082</v>
      </c>
      <c r="D23" s="1">
        <v>10.866613</v>
      </c>
      <c r="E23" s="1">
        <v>11.977098</v>
      </c>
      <c r="F23" s="1">
        <v>-0.032336</v>
      </c>
      <c r="G23" s="1">
        <v>-0.028673</v>
      </c>
      <c r="H23" s="1">
        <v>0.883516</v>
      </c>
      <c r="I23" s="1">
        <v>-0.466402</v>
      </c>
    </row>
    <row r="24">
      <c r="A24" s="1">
        <v>118.0</v>
      </c>
      <c r="B24" s="1">
        <v>0.491667</v>
      </c>
      <c r="C24" s="1">
        <v>15.857962</v>
      </c>
      <c r="D24" s="1">
        <v>10.862195</v>
      </c>
      <c r="E24" s="1">
        <v>11.981693</v>
      </c>
      <c r="F24" s="1">
        <v>-0.032458</v>
      </c>
      <c r="G24" s="1">
        <v>-0.028368</v>
      </c>
      <c r="H24" s="1">
        <v>0.883497</v>
      </c>
      <c r="I24" s="1">
        <v>-0.466449</v>
      </c>
    </row>
    <row r="25">
      <c r="A25" s="1">
        <v>119.0</v>
      </c>
      <c r="B25" s="1">
        <v>0.495833</v>
      </c>
      <c r="C25" s="1">
        <v>15.853584</v>
      </c>
      <c r="D25" s="1">
        <v>10.867008</v>
      </c>
      <c r="E25" s="1">
        <v>11.986414</v>
      </c>
      <c r="F25" s="1">
        <v>-0.03256</v>
      </c>
      <c r="G25" s="1">
        <v>-0.028419</v>
      </c>
      <c r="H25" s="1">
        <v>0.88345</v>
      </c>
      <c r="I25" s="1">
        <v>-0.466528</v>
      </c>
    </row>
    <row r="26">
      <c r="A26" s="1">
        <v>120.0</v>
      </c>
      <c r="B26" s="1">
        <v>0.5</v>
      </c>
      <c r="C26" s="1">
        <v>15.851532</v>
      </c>
      <c r="D26" s="1">
        <v>10.86227</v>
      </c>
      <c r="E26" s="1">
        <v>11.991585</v>
      </c>
      <c r="F26" s="1">
        <v>-0.03245</v>
      </c>
      <c r="G26" s="1">
        <v>-0.027941</v>
      </c>
      <c r="H26" s="1">
        <v>0.883406</v>
      </c>
      <c r="I26" s="1">
        <v>-0.466647</v>
      </c>
    </row>
    <row r="27">
      <c r="A27" s="1">
        <v>121.0</v>
      </c>
      <c r="B27" s="1">
        <v>0.504167</v>
      </c>
      <c r="C27" s="1">
        <v>15.846682</v>
      </c>
      <c r="D27" s="1">
        <v>10.86605</v>
      </c>
      <c r="E27" s="1">
        <v>11.995504</v>
      </c>
      <c r="F27" s="1">
        <v>-0.032868</v>
      </c>
      <c r="G27" s="1">
        <v>-0.028213</v>
      </c>
      <c r="H27" s="1">
        <v>0.8833</v>
      </c>
      <c r="I27" s="1">
        <v>-0.466803</v>
      </c>
    </row>
    <row r="28">
      <c r="A28" s="1">
        <v>122.0</v>
      </c>
      <c r="B28" s="1">
        <v>0.508333</v>
      </c>
      <c r="C28" s="1">
        <v>15.845688</v>
      </c>
      <c r="D28" s="1">
        <v>10.861686</v>
      </c>
      <c r="E28" s="1">
        <v>11.997351</v>
      </c>
      <c r="F28" s="1">
        <v>-0.032376</v>
      </c>
      <c r="G28" s="1">
        <v>-0.027573</v>
      </c>
      <c r="H28" s="1">
        <v>0.883304</v>
      </c>
      <c r="I28" s="1">
        <v>-0.466868</v>
      </c>
    </row>
    <row r="29">
      <c r="A29" s="1">
        <v>123.0</v>
      </c>
      <c r="B29" s="1">
        <v>0.5125</v>
      </c>
      <c r="C29" s="1">
        <v>15.840287</v>
      </c>
      <c r="D29" s="1">
        <v>10.864406</v>
      </c>
      <c r="E29" s="1">
        <v>12.001662</v>
      </c>
      <c r="F29" s="1">
        <v>-0.032851</v>
      </c>
      <c r="G29" s="1">
        <v>-0.027997</v>
      </c>
      <c r="H29" s="1">
        <v>0.883204</v>
      </c>
      <c r="I29" s="1">
        <v>-0.466998</v>
      </c>
    </row>
    <row r="30">
      <c r="A30" s="1">
        <v>124.0</v>
      </c>
      <c r="B30" s="1">
        <v>0.516667</v>
      </c>
      <c r="C30" s="1">
        <v>15.838136</v>
      </c>
      <c r="D30" s="1">
        <v>10.858998</v>
      </c>
      <c r="E30" s="1">
        <v>12.006149</v>
      </c>
      <c r="F30" s="1">
        <v>-0.032218</v>
      </c>
      <c r="G30" s="1">
        <v>-0.027508</v>
      </c>
      <c r="H30" s="1">
        <v>0.883181</v>
      </c>
      <c r="I30" s="1">
        <v>-0.467115</v>
      </c>
    </row>
    <row r="31">
      <c r="A31" s="1">
        <v>125.0</v>
      </c>
      <c r="B31" s="1">
        <v>0.520833</v>
      </c>
      <c r="C31" s="1">
        <v>15.833094</v>
      </c>
      <c r="D31" s="1">
        <v>10.860177</v>
      </c>
      <c r="E31" s="1">
        <v>12.009931</v>
      </c>
      <c r="F31" s="1">
        <v>-0.033029</v>
      </c>
      <c r="G31" s="1">
        <v>-0.028</v>
      </c>
      <c r="H31" s="1">
        <v>0.883063</v>
      </c>
      <c r="I31" s="1">
        <v>-0.467252</v>
      </c>
    </row>
    <row r="32">
      <c r="A32" s="1">
        <v>126.0</v>
      </c>
      <c r="B32" s="1">
        <v>0.525</v>
      </c>
      <c r="C32" s="1">
        <v>15.831222</v>
      </c>
      <c r="D32" s="1">
        <v>10.854933</v>
      </c>
      <c r="E32" s="1">
        <v>12.013068</v>
      </c>
      <c r="F32" s="1">
        <v>-0.032123</v>
      </c>
      <c r="G32" s="1">
        <v>-0.027694</v>
      </c>
      <c r="H32" s="1">
        <v>0.883107</v>
      </c>
      <c r="I32" s="1">
        <v>-0.467252</v>
      </c>
    </row>
    <row r="33">
      <c r="A33" s="1">
        <v>127.0</v>
      </c>
      <c r="B33" s="1">
        <v>0.529167</v>
      </c>
      <c r="C33" s="1">
        <v>15.828278</v>
      </c>
      <c r="D33" s="1">
        <v>10.855986</v>
      </c>
      <c r="E33" s="1">
        <v>12.014321</v>
      </c>
      <c r="F33" s="1">
        <v>-0.032847</v>
      </c>
      <c r="G33" s="1">
        <v>-0.028164</v>
      </c>
      <c r="H33" s="1">
        <v>0.883091</v>
      </c>
      <c r="I33" s="1">
        <v>-0.467204</v>
      </c>
    </row>
    <row r="34">
      <c r="A34" s="1">
        <v>128.0</v>
      </c>
      <c r="B34" s="1">
        <v>0.533333</v>
      </c>
      <c r="C34" s="1">
        <v>15.824728</v>
      </c>
      <c r="D34" s="1">
        <v>10.850909</v>
      </c>
      <c r="E34" s="1">
        <v>12.023999</v>
      </c>
      <c r="F34" s="1">
        <v>-0.03118</v>
      </c>
      <c r="G34" s="1">
        <v>-0.028541</v>
      </c>
      <c r="H34" s="1">
        <v>0.883248</v>
      </c>
      <c r="I34" s="1">
        <v>-0.466997</v>
      </c>
    </row>
    <row r="35">
      <c r="A35" s="1">
        <v>129.0</v>
      </c>
      <c r="B35" s="1">
        <v>0.5375</v>
      </c>
      <c r="C35" s="1">
        <v>15.821809</v>
      </c>
      <c r="D35" s="1">
        <v>10.850601</v>
      </c>
      <c r="E35" s="1">
        <v>12.025953</v>
      </c>
      <c r="F35" s="1">
        <v>-0.031831</v>
      </c>
      <c r="G35" s="1">
        <v>-0.029117</v>
      </c>
      <c r="H35" s="1">
        <v>0.883314</v>
      </c>
      <c r="I35" s="1">
        <v>-0.466792</v>
      </c>
    </row>
    <row r="36">
      <c r="A36" s="1">
        <v>130.0</v>
      </c>
      <c r="B36" s="1">
        <v>0.541667</v>
      </c>
      <c r="C36" s="1">
        <v>15.818903</v>
      </c>
      <c r="D36" s="1">
        <v>10.847294</v>
      </c>
      <c r="E36" s="1">
        <v>12.029121</v>
      </c>
      <c r="F36" s="1">
        <v>-0.030733</v>
      </c>
      <c r="G36" s="1">
        <v>-0.029222</v>
      </c>
      <c r="H36" s="1">
        <v>0.883482</v>
      </c>
      <c r="I36" s="1">
        <v>-0.466542</v>
      </c>
    </row>
    <row r="37">
      <c r="A37" s="1">
        <v>131.0</v>
      </c>
      <c r="B37" s="1">
        <v>0.545833</v>
      </c>
      <c r="C37" s="1">
        <v>15.816401</v>
      </c>
      <c r="D37" s="1">
        <v>10.846849</v>
      </c>
      <c r="E37" s="1">
        <v>12.031193</v>
      </c>
      <c r="F37" s="1">
        <v>-0.031617</v>
      </c>
      <c r="G37" s="1">
        <v>-0.029972</v>
      </c>
      <c r="H37" s="1">
        <v>0.883586</v>
      </c>
      <c r="I37" s="1">
        <v>-0.466239</v>
      </c>
    </row>
    <row r="38">
      <c r="A38" s="1">
        <v>132.0</v>
      </c>
      <c r="B38" s="1">
        <v>0.55</v>
      </c>
      <c r="C38" s="1">
        <v>15.812105</v>
      </c>
      <c r="D38" s="1">
        <v>10.846005</v>
      </c>
      <c r="E38" s="1">
        <v>12.0312</v>
      </c>
      <c r="F38" s="1">
        <v>-0.030394</v>
      </c>
      <c r="G38" s="1">
        <v>-0.030225</v>
      </c>
      <c r="H38" s="1">
        <v>0.883863</v>
      </c>
      <c r="I38" s="1">
        <v>-0.465778</v>
      </c>
    </row>
    <row r="39">
      <c r="A39" s="1">
        <v>133.0</v>
      </c>
      <c r="B39" s="1">
        <v>0.554167</v>
      </c>
      <c r="C39" s="1">
        <v>15.809266</v>
      </c>
      <c r="D39" s="1">
        <v>10.845218</v>
      </c>
      <c r="E39" s="1">
        <v>12.031509</v>
      </c>
      <c r="F39" s="1">
        <v>-0.031087</v>
      </c>
      <c r="G39" s="1">
        <v>-0.030891</v>
      </c>
      <c r="H39" s="1">
        <v>0.883991</v>
      </c>
      <c r="I39" s="1">
        <v>-0.465446</v>
      </c>
    </row>
    <row r="40">
      <c r="A40" s="1">
        <v>134.0</v>
      </c>
      <c r="B40" s="1">
        <v>0.558333</v>
      </c>
      <c r="C40" s="1">
        <v>15.803965</v>
      </c>
      <c r="D40" s="1">
        <v>10.844753</v>
      </c>
      <c r="E40" s="1">
        <v>12.03287</v>
      </c>
      <c r="F40" s="1">
        <v>-0.029854</v>
      </c>
      <c r="G40" s="1">
        <v>-0.031542</v>
      </c>
      <c r="H40" s="1">
        <v>0.884271</v>
      </c>
      <c r="I40" s="1">
        <v>-0.46495</v>
      </c>
    </row>
    <row r="41">
      <c r="A41" s="1">
        <v>135.0</v>
      </c>
      <c r="B41" s="1">
        <v>0.5625</v>
      </c>
      <c r="C41" s="1">
        <v>15.80179</v>
      </c>
      <c r="D41" s="1">
        <v>10.842628</v>
      </c>
      <c r="E41" s="1">
        <v>12.028601</v>
      </c>
      <c r="F41" s="1">
        <v>-0.030352</v>
      </c>
      <c r="G41" s="1">
        <v>-0.0321</v>
      </c>
      <c r="H41" s="1">
        <v>0.884493</v>
      </c>
      <c r="I41" s="1">
        <v>-0.464458</v>
      </c>
    </row>
    <row r="42">
      <c r="A42" s="1">
        <v>136.0</v>
      </c>
      <c r="B42" s="1">
        <v>0.566667</v>
      </c>
      <c r="C42" s="1">
        <v>15.80011</v>
      </c>
      <c r="D42" s="1">
        <v>10.84579</v>
      </c>
      <c r="E42" s="1">
        <v>12.025296</v>
      </c>
      <c r="F42" s="1">
        <v>-0.029246</v>
      </c>
      <c r="G42" s="1">
        <v>-0.032593</v>
      </c>
      <c r="H42" s="1">
        <v>0.884754</v>
      </c>
      <c r="I42" s="1">
        <v>-0.463997</v>
      </c>
    </row>
    <row r="43">
      <c r="A43" s="1">
        <v>137.0</v>
      </c>
      <c r="B43" s="1">
        <v>0.570833</v>
      </c>
      <c r="C43" s="1">
        <v>15.798336</v>
      </c>
      <c r="D43" s="1">
        <v>10.840279</v>
      </c>
      <c r="E43" s="1">
        <v>12.020515</v>
      </c>
      <c r="F43" s="1">
        <v>-0.029995</v>
      </c>
      <c r="G43" s="1">
        <v>-0.033238</v>
      </c>
      <c r="H43" s="1">
        <v>0.884941</v>
      </c>
      <c r="I43" s="1">
        <v>-0.463546</v>
      </c>
    </row>
    <row r="44">
      <c r="A44" s="1">
        <v>138.0</v>
      </c>
      <c r="B44" s="1">
        <v>0.575</v>
      </c>
      <c r="C44" s="1">
        <v>15.798409</v>
      </c>
      <c r="D44" s="1">
        <v>10.846489</v>
      </c>
      <c r="E44" s="1">
        <v>12.02041</v>
      </c>
      <c r="F44" s="1">
        <v>-0.02904</v>
      </c>
      <c r="G44" s="1">
        <v>-0.033771</v>
      </c>
      <c r="H44" s="1">
        <v>0.885106</v>
      </c>
      <c r="I44" s="1">
        <v>-0.463254</v>
      </c>
    </row>
    <row r="45">
      <c r="A45" s="1">
        <v>139.0</v>
      </c>
      <c r="B45" s="1">
        <v>0.579167</v>
      </c>
      <c r="C45" s="1">
        <v>15.798489</v>
      </c>
      <c r="D45" s="1">
        <v>10.840705</v>
      </c>
      <c r="E45" s="1">
        <v>12.016806</v>
      </c>
      <c r="F45" s="1">
        <v>-0.029228</v>
      </c>
      <c r="G45" s="1">
        <v>-0.034075</v>
      </c>
      <c r="H45" s="1">
        <v>0.885302</v>
      </c>
      <c r="I45" s="1">
        <v>-0.462845</v>
      </c>
    </row>
    <row r="46">
      <c r="A46" s="1">
        <v>140.0</v>
      </c>
      <c r="B46" s="1">
        <v>0.583333</v>
      </c>
      <c r="C46" s="1">
        <v>15.798322</v>
      </c>
      <c r="D46" s="1">
        <v>10.846194</v>
      </c>
      <c r="E46" s="1">
        <v>12.018376</v>
      </c>
      <c r="F46" s="1">
        <v>-0.028541</v>
      </c>
      <c r="G46" s="1">
        <v>-0.035132</v>
      </c>
      <c r="H46" s="1">
        <v>0.885411</v>
      </c>
      <c r="I46" s="1">
        <v>-0.4626</v>
      </c>
    </row>
    <row r="47">
      <c r="A47" s="1">
        <v>141.0</v>
      </c>
      <c r="B47" s="1">
        <v>0.5875</v>
      </c>
      <c r="C47" s="1">
        <v>15.797668</v>
      </c>
      <c r="D47" s="1">
        <v>10.837551</v>
      </c>
      <c r="E47" s="1">
        <v>12.013088</v>
      </c>
      <c r="F47" s="1">
        <v>-0.028758</v>
      </c>
      <c r="G47" s="1">
        <v>-0.035386</v>
      </c>
      <c r="H47" s="1">
        <v>0.885674</v>
      </c>
      <c r="I47" s="1">
        <v>-0.462063</v>
      </c>
    </row>
    <row r="48">
      <c r="A48" s="1">
        <v>142.0</v>
      </c>
      <c r="B48" s="1">
        <v>0.591667</v>
      </c>
      <c r="C48" s="1">
        <v>15.79978</v>
      </c>
      <c r="D48" s="1">
        <v>10.843619</v>
      </c>
      <c r="E48" s="1">
        <v>12.015604</v>
      </c>
      <c r="F48" s="1">
        <v>-0.028412</v>
      </c>
      <c r="G48" s="1">
        <v>-0.036395</v>
      </c>
      <c r="H48" s="1">
        <v>0.885676</v>
      </c>
      <c r="I48" s="1">
        <v>-0.462002</v>
      </c>
    </row>
    <row r="49">
      <c r="A49" s="1">
        <v>143.0</v>
      </c>
      <c r="B49" s="1">
        <v>0.595833</v>
      </c>
      <c r="C49" s="1">
        <v>15.806016</v>
      </c>
      <c r="D49" s="1">
        <v>10.840354</v>
      </c>
      <c r="E49" s="1">
        <v>12.013628</v>
      </c>
      <c r="F49" s="1">
        <v>-0.02837</v>
      </c>
      <c r="G49" s="1">
        <v>-0.036205</v>
      </c>
      <c r="H49" s="1">
        <v>0.88568</v>
      </c>
      <c r="I49" s="1">
        <v>-0.462013</v>
      </c>
    </row>
    <row r="50">
      <c r="A50" s="1">
        <v>144.0</v>
      </c>
      <c r="B50" s="1">
        <v>0.6</v>
      </c>
      <c r="C50" s="1">
        <v>15.810982</v>
      </c>
      <c r="D50" s="1">
        <v>10.843132</v>
      </c>
      <c r="E50" s="1">
        <v>12.013438</v>
      </c>
      <c r="F50" s="1">
        <v>-0.028809</v>
      </c>
      <c r="G50" s="1">
        <v>-0.036802</v>
      </c>
      <c r="H50" s="1">
        <v>0.885622</v>
      </c>
      <c r="I50" s="1">
        <v>-0.462049</v>
      </c>
    </row>
    <row r="51">
      <c r="A51" s="1">
        <v>145.0</v>
      </c>
      <c r="B51" s="1">
        <v>0.604167</v>
      </c>
      <c r="C51" s="1">
        <v>15.818357</v>
      </c>
      <c r="D51" s="1">
        <v>10.835584</v>
      </c>
      <c r="E51" s="1">
        <v>12.015649</v>
      </c>
      <c r="F51" s="1">
        <v>-0.02847</v>
      </c>
      <c r="G51" s="1">
        <v>-0.036767</v>
      </c>
      <c r="H51" s="1">
        <v>0.885545</v>
      </c>
      <c r="I51" s="1">
        <v>-0.462221</v>
      </c>
    </row>
    <row r="52">
      <c r="A52" s="1">
        <v>146.0</v>
      </c>
      <c r="B52" s="1">
        <v>0.608333</v>
      </c>
      <c r="C52" s="1">
        <v>15.826275</v>
      </c>
      <c r="D52" s="1">
        <v>10.835818</v>
      </c>
      <c r="E52" s="1">
        <v>12.013113</v>
      </c>
      <c r="F52" s="1">
        <v>-0.029192</v>
      </c>
      <c r="G52" s="1">
        <v>-0.037333</v>
      </c>
      <c r="H52" s="1">
        <v>0.885351</v>
      </c>
      <c r="I52" s="1">
        <v>-0.462501</v>
      </c>
    </row>
    <row r="53">
      <c r="A53" s="1">
        <v>147.0</v>
      </c>
      <c r="B53" s="1">
        <v>0.6125</v>
      </c>
      <c r="C53" s="1">
        <v>15.843887</v>
      </c>
      <c r="D53" s="1">
        <v>10.828499</v>
      </c>
      <c r="E53" s="1">
        <v>12.011639</v>
      </c>
      <c r="F53" s="1">
        <v>-0.028319</v>
      </c>
      <c r="G53" s="1">
        <v>-0.036892</v>
      </c>
      <c r="H53" s="1">
        <v>0.885095</v>
      </c>
      <c r="I53" s="1">
        <v>-0.463081</v>
      </c>
    </row>
    <row r="54">
      <c r="A54" s="1">
        <v>148.0</v>
      </c>
      <c r="B54" s="1">
        <v>0.616667</v>
      </c>
      <c r="C54" s="1">
        <v>15.858208</v>
      </c>
      <c r="D54" s="1">
        <v>10.824113</v>
      </c>
      <c r="E54" s="1">
        <v>12.00555</v>
      </c>
      <c r="F54" s="1">
        <v>-0.029318</v>
      </c>
      <c r="G54" s="1">
        <v>-0.03722</v>
      </c>
      <c r="H54" s="1">
        <v>0.884778</v>
      </c>
      <c r="I54" s="1">
        <v>-0.463598</v>
      </c>
    </row>
    <row r="55">
      <c r="A55" s="1">
        <v>149.0</v>
      </c>
      <c r="B55" s="1">
        <v>0.620833</v>
      </c>
      <c r="C55" s="1">
        <v>15.879229</v>
      </c>
      <c r="D55" s="1">
        <v>10.811661</v>
      </c>
      <c r="E55" s="1">
        <v>12.001776</v>
      </c>
      <c r="F55" s="1">
        <v>-0.027786</v>
      </c>
      <c r="G55" s="1">
        <v>-0.03645</v>
      </c>
      <c r="H55" s="1">
        <v>0.884521</v>
      </c>
      <c r="I55" s="1">
        <v>-0.464243</v>
      </c>
    </row>
    <row r="56">
      <c r="A56" s="1">
        <v>150.0</v>
      </c>
      <c r="B56" s="1">
        <v>0.625</v>
      </c>
      <c r="C56" s="1">
        <v>15.90503</v>
      </c>
      <c r="D56" s="1">
        <v>10.80472</v>
      </c>
      <c r="E56" s="1">
        <v>11.981886</v>
      </c>
      <c r="F56" s="1">
        <v>-0.028335</v>
      </c>
      <c r="G56" s="1">
        <v>-0.035712</v>
      </c>
      <c r="H56" s="1">
        <v>0.884152</v>
      </c>
      <c r="I56" s="1">
        <v>-0.46497</v>
      </c>
    </row>
    <row r="57">
      <c r="A57" s="1">
        <v>151.0</v>
      </c>
      <c r="B57" s="1">
        <v>0.629167</v>
      </c>
      <c r="C57" s="1">
        <v>15.93339</v>
      </c>
      <c r="D57" s="1">
        <v>10.793285</v>
      </c>
      <c r="E57" s="1">
        <v>11.980428</v>
      </c>
      <c r="F57" s="1">
        <v>-0.024247</v>
      </c>
      <c r="G57" s="1">
        <v>-0.034806</v>
      </c>
      <c r="H57" s="1">
        <v>0.883957</v>
      </c>
      <c r="I57" s="1">
        <v>-0.46564</v>
      </c>
    </row>
    <row r="58">
      <c r="A58" s="1">
        <v>152.0</v>
      </c>
      <c r="B58" s="1">
        <v>0.633333</v>
      </c>
      <c r="C58" s="1">
        <v>15.960314</v>
      </c>
      <c r="D58" s="1">
        <v>10.798762</v>
      </c>
      <c r="E58" s="1">
        <v>11.958083</v>
      </c>
      <c r="F58" s="1">
        <v>-0.024383</v>
      </c>
      <c r="G58" s="1">
        <v>-0.033726</v>
      </c>
      <c r="H58" s="1">
        <v>0.883843</v>
      </c>
      <c r="I58" s="1">
        <v>-0.465928</v>
      </c>
    </row>
    <row r="59">
      <c r="A59" s="1">
        <v>153.0</v>
      </c>
      <c r="B59" s="1">
        <v>0.6375</v>
      </c>
      <c r="C59" s="1">
        <v>15.968101</v>
      </c>
      <c r="D59" s="1">
        <v>10.826701</v>
      </c>
      <c r="E59" s="1">
        <v>11.967225</v>
      </c>
      <c r="F59" s="1">
        <v>-0.020996</v>
      </c>
      <c r="G59" s="1">
        <v>-0.032815</v>
      </c>
      <c r="H59" s="1">
        <v>0.88435</v>
      </c>
      <c r="I59" s="1">
        <v>-0.465196</v>
      </c>
    </row>
    <row r="60">
      <c r="A60" s="1">
        <v>154.0</v>
      </c>
      <c r="B60" s="1">
        <v>0.641667</v>
      </c>
      <c r="C60" s="1">
        <v>15.984715</v>
      </c>
      <c r="D60" s="1">
        <v>10.87177</v>
      </c>
      <c r="E60" s="1">
        <v>11.965923</v>
      </c>
      <c r="F60" s="1">
        <v>-0.023069</v>
      </c>
      <c r="G60" s="1">
        <v>-0.032512</v>
      </c>
      <c r="H60" s="1">
        <v>0.884656</v>
      </c>
      <c r="I60" s="1">
        <v>-0.464537</v>
      </c>
    </row>
    <row r="61">
      <c r="A61" s="1">
        <v>155.0</v>
      </c>
      <c r="B61" s="1">
        <v>0.645833</v>
      </c>
      <c r="C61" s="1">
        <v>15.970084</v>
      </c>
      <c r="D61" s="1">
        <v>10.89849</v>
      </c>
      <c r="E61" s="1">
        <v>11.961061</v>
      </c>
      <c r="F61" s="1">
        <v>-0.02226</v>
      </c>
      <c r="G61" s="1">
        <v>-0.03053</v>
      </c>
      <c r="H61" s="1">
        <v>0.885582</v>
      </c>
      <c r="I61" s="1">
        <v>-0.462944</v>
      </c>
    </row>
    <row r="62">
      <c r="A62" s="1">
        <v>156.0</v>
      </c>
      <c r="B62" s="1">
        <v>0.65</v>
      </c>
      <c r="C62" s="1">
        <v>15.951282</v>
      </c>
      <c r="D62" s="1">
        <v>10.91817</v>
      </c>
      <c r="E62" s="1">
        <v>11.967061</v>
      </c>
      <c r="F62" s="1">
        <v>-0.025519</v>
      </c>
      <c r="G62" s="1">
        <v>-0.030379</v>
      </c>
      <c r="H62" s="1">
        <v>0.886076</v>
      </c>
      <c r="I62" s="1">
        <v>-0.461839</v>
      </c>
    </row>
    <row r="63">
      <c r="A63" s="1">
        <v>157.0</v>
      </c>
      <c r="B63" s="1">
        <v>0.654167</v>
      </c>
      <c r="C63" s="1">
        <v>15.910071</v>
      </c>
      <c r="D63" s="1">
        <v>10.935011</v>
      </c>
      <c r="E63" s="1">
        <v>11.980601</v>
      </c>
      <c r="F63" s="1">
        <v>-0.026042</v>
      </c>
      <c r="G63" s="1">
        <v>-0.029017</v>
      </c>
      <c r="H63" s="1">
        <v>0.88672</v>
      </c>
      <c r="I63" s="1">
        <v>-0.46066</v>
      </c>
    </row>
    <row r="64">
      <c r="A64" s="1">
        <v>158.0</v>
      </c>
      <c r="B64" s="1">
        <v>0.658333</v>
      </c>
      <c r="C64" s="1">
        <v>15.860933</v>
      </c>
      <c r="D64" s="1">
        <v>10.938367</v>
      </c>
      <c r="E64" s="1">
        <v>11.998078</v>
      </c>
      <c r="F64" s="1">
        <v>-0.027741</v>
      </c>
      <c r="G64" s="1">
        <v>-0.02796</v>
      </c>
      <c r="H64" s="1">
        <v>0.887129</v>
      </c>
      <c r="I64" s="1">
        <v>-0.459837</v>
      </c>
    </row>
    <row r="65">
      <c r="A65" s="1">
        <v>159.0</v>
      </c>
      <c r="B65" s="1">
        <v>0.6625</v>
      </c>
      <c r="C65" s="1">
        <v>15.791853</v>
      </c>
      <c r="D65" s="1">
        <v>10.957924</v>
      </c>
      <c r="E65" s="1">
        <v>12.021448</v>
      </c>
      <c r="F65" s="1">
        <v>-0.028039</v>
      </c>
      <c r="G65" s="1">
        <v>-0.026441</v>
      </c>
      <c r="H65" s="1">
        <v>0.887152</v>
      </c>
      <c r="I65" s="1">
        <v>-0.459865</v>
      </c>
    </row>
    <row r="66">
      <c r="A66" s="1">
        <v>160.0</v>
      </c>
      <c r="B66" s="1">
        <v>0.666667</v>
      </c>
      <c r="C66" s="1">
        <v>15.713035</v>
      </c>
      <c r="D66" s="1">
        <v>10.967744</v>
      </c>
      <c r="E66" s="1">
        <v>12.053406</v>
      </c>
      <c r="F66" s="1">
        <v>-0.027835</v>
      </c>
      <c r="G66" s="1">
        <v>-0.024931</v>
      </c>
      <c r="H66" s="1">
        <v>0.887222</v>
      </c>
      <c r="I66" s="1">
        <v>-0.459828</v>
      </c>
    </row>
    <row r="67">
      <c r="A67" s="1">
        <v>161.0</v>
      </c>
      <c r="B67" s="1">
        <v>0.670833</v>
      </c>
      <c r="C67" s="1">
        <v>15.622671</v>
      </c>
      <c r="D67" s="1">
        <v>10.992384</v>
      </c>
      <c r="E67" s="1">
        <v>12.085502</v>
      </c>
      <c r="F67" s="1">
        <v>-0.027237</v>
      </c>
      <c r="G67" s="1">
        <v>-0.02149</v>
      </c>
      <c r="H67" s="1">
        <v>0.887226</v>
      </c>
      <c r="I67" s="1">
        <v>-0.46003</v>
      </c>
    </row>
    <row r="68">
      <c r="A68" s="1">
        <v>162.0</v>
      </c>
      <c r="B68" s="1">
        <v>0.675</v>
      </c>
      <c r="C68" s="1">
        <v>15.516992</v>
      </c>
      <c r="D68" s="1">
        <v>11.009808</v>
      </c>
      <c r="E68" s="1">
        <v>12.12421</v>
      </c>
      <c r="F68" s="1">
        <v>-0.024876</v>
      </c>
      <c r="G68" s="1">
        <v>-0.019543</v>
      </c>
      <c r="H68" s="1">
        <v>0.88734</v>
      </c>
      <c r="I68" s="1">
        <v>-0.460029</v>
      </c>
    </row>
    <row r="69">
      <c r="A69" s="1">
        <v>163.0</v>
      </c>
      <c r="B69" s="1">
        <v>0.679167</v>
      </c>
      <c r="C69" s="1">
        <v>15.406344</v>
      </c>
      <c r="D69" s="1">
        <v>11.036244</v>
      </c>
      <c r="E69" s="1">
        <v>12.160664</v>
      </c>
      <c r="F69" s="1">
        <v>-0.024816</v>
      </c>
      <c r="G69" s="1">
        <v>-0.016924</v>
      </c>
      <c r="H69" s="1">
        <v>0.887262</v>
      </c>
      <c r="I69" s="1">
        <v>-0.460286</v>
      </c>
    </row>
    <row r="70">
      <c r="A70" s="1">
        <v>164.0</v>
      </c>
      <c r="B70" s="1">
        <v>0.683333</v>
      </c>
      <c r="C70" s="1">
        <v>15.276234</v>
      </c>
      <c r="D70" s="1">
        <v>11.049809</v>
      </c>
      <c r="E70" s="1">
        <v>12.213961</v>
      </c>
      <c r="F70" s="1">
        <v>-0.022367</v>
      </c>
      <c r="G70" s="1">
        <v>-0.015723</v>
      </c>
      <c r="H70" s="1">
        <v>0.886996</v>
      </c>
      <c r="I70" s="1">
        <v>-0.460968</v>
      </c>
    </row>
    <row r="71">
      <c r="A71" s="1">
        <v>165.0</v>
      </c>
      <c r="B71" s="1">
        <v>0.6875</v>
      </c>
      <c r="C71" s="1">
        <v>15.146461</v>
      </c>
      <c r="D71" s="1">
        <v>11.0779</v>
      </c>
      <c r="E71" s="1">
        <v>12.259495</v>
      </c>
      <c r="F71" s="1">
        <v>-0.020886</v>
      </c>
      <c r="G71" s="1">
        <v>-0.014088</v>
      </c>
      <c r="H71" s="1">
        <v>0.886876</v>
      </c>
      <c r="I71" s="1">
        <v>-0.461319</v>
      </c>
    </row>
    <row r="72">
      <c r="A72" s="1">
        <v>166.0</v>
      </c>
      <c r="B72" s="1">
        <v>0.691667</v>
      </c>
      <c r="C72" s="1">
        <v>14.998457</v>
      </c>
      <c r="D72" s="1">
        <v>11.106243</v>
      </c>
      <c r="E72" s="1">
        <v>12.307796</v>
      </c>
      <c r="F72" s="1">
        <v>-0.015998</v>
      </c>
      <c r="G72" s="1">
        <v>-0.011827</v>
      </c>
      <c r="H72" s="1">
        <v>0.886836</v>
      </c>
      <c r="I72" s="1">
        <v>-0.461657</v>
      </c>
    </row>
    <row r="73">
      <c r="A73" s="1">
        <v>167.0</v>
      </c>
      <c r="B73" s="1">
        <v>0.695833</v>
      </c>
      <c r="C73" s="1">
        <v>14.847192</v>
      </c>
      <c r="D73" s="1">
        <v>11.139592</v>
      </c>
      <c r="E73" s="1">
        <v>12.358691</v>
      </c>
      <c r="F73" s="1">
        <v>-0.014778</v>
      </c>
      <c r="G73" s="1">
        <v>-0.010633</v>
      </c>
      <c r="H73" s="1">
        <v>0.886714</v>
      </c>
      <c r="I73" s="1">
        <v>-0.461961</v>
      </c>
    </row>
    <row r="74">
      <c r="A74" s="1">
        <v>168.0</v>
      </c>
      <c r="B74" s="1">
        <v>0.7</v>
      </c>
      <c r="C74" s="1">
        <v>14.676549</v>
      </c>
      <c r="D74" s="1">
        <v>11.178497</v>
      </c>
      <c r="E74" s="1">
        <v>12.418886</v>
      </c>
      <c r="F74" s="1">
        <v>-0.009142</v>
      </c>
      <c r="G74" s="1">
        <v>-0.009476</v>
      </c>
      <c r="H74" s="1">
        <v>0.886636</v>
      </c>
      <c r="I74" s="1">
        <v>-0.462281</v>
      </c>
    </row>
    <row r="75">
      <c r="A75" s="1">
        <v>169.0</v>
      </c>
      <c r="B75" s="1">
        <v>0.704167</v>
      </c>
      <c r="C75" s="1">
        <v>14.509699</v>
      </c>
      <c r="D75" s="1">
        <v>11.215256</v>
      </c>
      <c r="E75" s="1">
        <v>12.470809</v>
      </c>
      <c r="F75" s="1">
        <v>-0.009086</v>
      </c>
      <c r="G75" s="1">
        <v>-0.007757</v>
      </c>
      <c r="H75" s="1">
        <v>0.886588</v>
      </c>
      <c r="I75" s="1">
        <v>-0.462407</v>
      </c>
    </row>
    <row r="76">
      <c r="A76" s="1">
        <v>170.0</v>
      </c>
      <c r="B76" s="1">
        <v>0.708333</v>
      </c>
      <c r="C76" s="1">
        <v>14.320402</v>
      </c>
      <c r="D76" s="1">
        <v>11.261198</v>
      </c>
      <c r="E76" s="1">
        <v>12.547937</v>
      </c>
      <c r="F76" s="1">
        <v>-0.002321</v>
      </c>
      <c r="G76" s="1">
        <v>-0.007473</v>
      </c>
      <c r="H76" s="1">
        <v>0.886572</v>
      </c>
      <c r="I76" s="1">
        <v>-0.462524</v>
      </c>
    </row>
    <row r="77">
      <c r="A77" s="1">
        <v>171.0</v>
      </c>
      <c r="B77" s="1">
        <v>0.7125</v>
      </c>
      <c r="C77" s="1">
        <v>14.135352</v>
      </c>
      <c r="D77" s="1">
        <v>11.303616</v>
      </c>
      <c r="E77" s="1">
        <v>12.611151</v>
      </c>
      <c r="F77" s="1">
        <v>-0.001432</v>
      </c>
      <c r="G77" s="1">
        <v>-0.006687</v>
      </c>
      <c r="H77" s="1">
        <v>0.886493</v>
      </c>
      <c r="I77" s="1">
        <v>-0.462692</v>
      </c>
    </row>
    <row r="78">
      <c r="A78" s="1">
        <v>172.0</v>
      </c>
      <c r="B78" s="1">
        <v>0.716667</v>
      </c>
      <c r="C78" s="1">
        <v>13.932796</v>
      </c>
      <c r="D78" s="1">
        <v>11.357282</v>
      </c>
      <c r="E78" s="1">
        <v>12.687415</v>
      </c>
      <c r="F78" s="1">
        <v>0.004949</v>
      </c>
      <c r="G78" s="1">
        <v>-0.006773</v>
      </c>
      <c r="H78" s="1">
        <v>0.886267</v>
      </c>
      <c r="I78" s="1">
        <v>-0.4631</v>
      </c>
    </row>
    <row r="79">
      <c r="A79" s="1">
        <v>173.0</v>
      </c>
      <c r="B79" s="1">
        <v>0.720833</v>
      </c>
      <c r="C79" s="1">
        <v>13.729903</v>
      </c>
      <c r="D79" s="1">
        <v>11.403116</v>
      </c>
      <c r="E79" s="1">
        <v>12.758512</v>
      </c>
      <c r="F79" s="1">
        <v>0.005666</v>
      </c>
      <c r="G79" s="1">
        <v>-0.006864</v>
      </c>
      <c r="H79" s="1">
        <v>0.886101</v>
      </c>
      <c r="I79" s="1">
        <v>-0.463406</v>
      </c>
    </row>
    <row r="80">
      <c r="A80" s="1">
        <v>174.0</v>
      </c>
      <c r="B80" s="1">
        <v>0.725</v>
      </c>
      <c r="C80" s="1">
        <v>13.514739</v>
      </c>
      <c r="D80" s="1">
        <v>11.456311</v>
      </c>
      <c r="E80" s="1">
        <v>12.847644</v>
      </c>
      <c r="F80" s="1">
        <v>0.009751</v>
      </c>
      <c r="G80" s="1">
        <v>-0.006541</v>
      </c>
      <c r="H80" s="1">
        <v>0.885784</v>
      </c>
      <c r="I80" s="1">
        <v>-0.463949</v>
      </c>
    </row>
    <row r="81">
      <c r="A81" s="1">
        <v>175.0</v>
      </c>
      <c r="B81" s="1">
        <v>0.729167</v>
      </c>
      <c r="C81" s="1">
        <v>13.29394</v>
      </c>
      <c r="D81" s="1">
        <v>11.508054</v>
      </c>
      <c r="E81" s="1">
        <v>12.917304</v>
      </c>
      <c r="F81" s="1">
        <v>0.011647</v>
      </c>
      <c r="G81" s="1">
        <v>-0.007569</v>
      </c>
      <c r="H81" s="1">
        <v>0.885777</v>
      </c>
      <c r="I81" s="1">
        <v>-0.463902</v>
      </c>
    </row>
    <row r="82">
      <c r="A82" s="1">
        <v>176.0</v>
      </c>
      <c r="B82" s="1">
        <v>0.733333</v>
      </c>
      <c r="C82" s="1">
        <v>13.064018</v>
      </c>
      <c r="D82" s="1">
        <v>11.577674</v>
      </c>
      <c r="E82" s="1">
        <v>13.00362</v>
      </c>
      <c r="F82" s="1">
        <v>0.016788</v>
      </c>
      <c r="G82" s="1">
        <v>-0.009177</v>
      </c>
      <c r="H82" s="1">
        <v>0.885398</v>
      </c>
      <c r="I82" s="1">
        <v>-0.464439</v>
      </c>
    </row>
    <row r="83">
      <c r="A83" s="1">
        <v>177.0</v>
      </c>
      <c r="B83" s="1">
        <v>0.7375</v>
      </c>
      <c r="C83" s="1">
        <v>12.827614</v>
      </c>
      <c r="D83" s="1">
        <v>11.629725</v>
      </c>
      <c r="E83" s="1">
        <v>13.094849</v>
      </c>
      <c r="F83" s="1">
        <v>0.018224</v>
      </c>
      <c r="G83" s="1">
        <v>-0.009917</v>
      </c>
      <c r="H83" s="1">
        <v>0.885143</v>
      </c>
      <c r="I83" s="1">
        <v>-0.464857</v>
      </c>
    </row>
    <row r="84">
      <c r="A84" s="1">
        <v>178.0</v>
      </c>
      <c r="B84" s="1">
        <v>0.741667</v>
      </c>
      <c r="C84" s="1">
        <v>12.583221</v>
      </c>
      <c r="D84" s="1">
        <v>11.691271</v>
      </c>
      <c r="E84" s="1">
        <v>13.186474</v>
      </c>
      <c r="F84" s="1">
        <v>0.022548</v>
      </c>
      <c r="G84" s="1">
        <v>-0.012074</v>
      </c>
      <c r="H84" s="1">
        <v>0.884825</v>
      </c>
      <c r="I84" s="1">
        <v>-0.465221</v>
      </c>
    </row>
    <row r="85">
      <c r="A85" s="1">
        <v>179.0</v>
      </c>
      <c r="B85" s="1">
        <v>0.745833</v>
      </c>
      <c r="C85" s="1">
        <v>12.334358</v>
      </c>
      <c r="D85" s="1">
        <v>11.749565</v>
      </c>
      <c r="E85" s="1">
        <v>13.281798</v>
      </c>
      <c r="F85" s="1">
        <v>0.023879</v>
      </c>
      <c r="G85" s="1">
        <v>-0.012962</v>
      </c>
      <c r="H85" s="1">
        <v>0.884613</v>
      </c>
      <c r="I85" s="1">
        <v>-0.465534</v>
      </c>
    </row>
    <row r="86">
      <c r="A86" s="1">
        <v>180.0</v>
      </c>
      <c r="B86" s="1">
        <v>0.75</v>
      </c>
      <c r="C86" s="1">
        <v>12.079539</v>
      </c>
      <c r="D86" s="1">
        <v>11.820992</v>
      </c>
      <c r="E86" s="1">
        <v>13.384363</v>
      </c>
      <c r="F86" s="1">
        <v>0.026628</v>
      </c>
      <c r="G86" s="1">
        <v>-0.014331</v>
      </c>
      <c r="H86" s="1">
        <v>0.884317</v>
      </c>
      <c r="I86" s="1">
        <v>-0.465906</v>
      </c>
    </row>
    <row r="87">
      <c r="A87" s="1">
        <v>181.0</v>
      </c>
      <c r="B87" s="1">
        <v>0.754167</v>
      </c>
      <c r="C87" s="1">
        <v>11.814481</v>
      </c>
      <c r="D87" s="1">
        <v>11.880636</v>
      </c>
      <c r="E87" s="1">
        <v>13.491833</v>
      </c>
      <c r="F87" s="1">
        <v>0.028412</v>
      </c>
      <c r="G87" s="1">
        <v>-0.016157</v>
      </c>
      <c r="H87" s="1">
        <v>0.884041</v>
      </c>
      <c r="I87" s="1">
        <v>-0.466266</v>
      </c>
    </row>
    <row r="88">
      <c r="A88" s="1">
        <v>182.0</v>
      </c>
      <c r="B88" s="1">
        <v>0.758333</v>
      </c>
      <c r="C88" s="1">
        <v>11.546414</v>
      </c>
      <c r="D88" s="1">
        <v>11.949283</v>
      </c>
      <c r="E88" s="1">
        <v>13.606575</v>
      </c>
      <c r="F88" s="1">
        <v>0.030766</v>
      </c>
      <c r="G88" s="1">
        <v>-0.018659</v>
      </c>
      <c r="H88" s="1">
        <v>0.883806</v>
      </c>
      <c r="I88" s="1">
        <v>-0.466467</v>
      </c>
    </row>
    <row r="89">
      <c r="A89" s="1">
        <v>183.0</v>
      </c>
      <c r="B89" s="1">
        <v>0.7625</v>
      </c>
      <c r="C89" s="1">
        <v>11.274693</v>
      </c>
      <c r="D89" s="1">
        <v>12.014046</v>
      </c>
      <c r="E89" s="1">
        <v>13.725061</v>
      </c>
      <c r="F89" s="1">
        <v>0.032781</v>
      </c>
      <c r="G89" s="1">
        <v>-0.020046</v>
      </c>
      <c r="H89" s="1">
        <v>0.883591</v>
      </c>
      <c r="I89" s="1">
        <v>-0.46668</v>
      </c>
    </row>
    <row r="90">
      <c r="A90" s="1">
        <v>184.0</v>
      </c>
      <c r="B90" s="1">
        <v>0.766667</v>
      </c>
      <c r="C90" s="1">
        <v>10.994541</v>
      </c>
      <c r="D90" s="1">
        <v>12.085238</v>
      </c>
      <c r="E90" s="1">
        <v>13.841055</v>
      </c>
      <c r="F90" s="1">
        <v>0.033644</v>
      </c>
      <c r="G90" s="1">
        <v>-0.022263</v>
      </c>
      <c r="H90" s="1">
        <v>0.883317</v>
      </c>
      <c r="I90" s="1">
        <v>-0.467037</v>
      </c>
    </row>
    <row r="91">
      <c r="A91" s="1">
        <v>185.0</v>
      </c>
      <c r="B91" s="1">
        <v>0.770833</v>
      </c>
      <c r="C91" s="1">
        <v>10.703945</v>
      </c>
      <c r="D91" s="1">
        <v>12.146938</v>
      </c>
      <c r="E91" s="1">
        <v>13.972965</v>
      </c>
      <c r="F91" s="1">
        <v>0.035884</v>
      </c>
      <c r="G91" s="1">
        <v>-0.024796</v>
      </c>
      <c r="H91" s="1">
        <v>0.883039</v>
      </c>
      <c r="I91" s="1">
        <v>-0.467268</v>
      </c>
    </row>
    <row r="92">
      <c r="A92" s="1">
        <v>186.0</v>
      </c>
      <c r="B92" s="1">
        <v>0.775</v>
      </c>
      <c r="C92" s="1">
        <v>10.416018</v>
      </c>
      <c r="D92" s="1">
        <v>12.221285</v>
      </c>
      <c r="E92" s="1">
        <v>14.106353</v>
      </c>
      <c r="F92" s="1">
        <v>0.036635</v>
      </c>
      <c r="G92" s="1">
        <v>-0.026993</v>
      </c>
      <c r="H92" s="1">
        <v>0.882699</v>
      </c>
      <c r="I92" s="1">
        <v>-0.46773</v>
      </c>
    </row>
    <row r="93">
      <c r="A93" s="1">
        <v>187.0</v>
      </c>
      <c r="B93" s="1">
        <v>0.779167</v>
      </c>
      <c r="C93" s="1">
        <v>10.120421</v>
      </c>
      <c r="D93" s="1">
        <v>12.284735</v>
      </c>
      <c r="E93" s="1">
        <v>14.239943</v>
      </c>
      <c r="F93" s="1">
        <v>0.037945</v>
      </c>
      <c r="G93" s="1">
        <v>-0.029007</v>
      </c>
      <c r="H93" s="1">
        <v>0.882433</v>
      </c>
      <c r="I93" s="1">
        <v>-0.468007</v>
      </c>
    </row>
    <row r="94">
      <c r="A94" s="1">
        <v>188.0</v>
      </c>
      <c r="B94" s="1">
        <v>0.783333</v>
      </c>
      <c r="C94" s="1">
        <v>9.817949</v>
      </c>
      <c r="D94" s="1">
        <v>12.356791</v>
      </c>
      <c r="E94" s="1">
        <v>14.381146</v>
      </c>
      <c r="F94" s="1">
        <v>0.03777</v>
      </c>
      <c r="G94" s="1">
        <v>-0.030735</v>
      </c>
      <c r="H94" s="1">
        <v>0.8822</v>
      </c>
      <c r="I94" s="1">
        <v>-0.468351</v>
      </c>
    </row>
    <row r="95">
      <c r="A95" s="1">
        <v>189.0</v>
      </c>
      <c r="B95" s="1">
        <v>0.7875</v>
      </c>
      <c r="C95" s="1">
        <v>9.510185</v>
      </c>
      <c r="D95" s="1">
        <v>12.42006</v>
      </c>
      <c r="E95" s="1">
        <v>14.526073</v>
      </c>
      <c r="F95" s="1">
        <v>0.039028</v>
      </c>
      <c r="G95" s="1">
        <v>-0.032613</v>
      </c>
      <c r="H95" s="1">
        <v>0.881895</v>
      </c>
      <c r="I95" s="1">
        <v>-0.468695</v>
      </c>
    </row>
    <row r="96">
      <c r="A96" s="1">
        <v>190.0</v>
      </c>
      <c r="B96" s="1">
        <v>0.791667</v>
      </c>
      <c r="C96" s="1">
        <v>9.19535</v>
      </c>
      <c r="D96" s="1">
        <v>12.489854</v>
      </c>
      <c r="E96" s="1">
        <v>14.680079</v>
      </c>
      <c r="F96" s="1">
        <v>0.039018</v>
      </c>
      <c r="G96" s="1">
        <v>-0.035185</v>
      </c>
      <c r="H96" s="1">
        <v>0.881698</v>
      </c>
      <c r="I96" s="1">
        <v>-0.46888</v>
      </c>
    </row>
    <row r="97">
      <c r="A97" s="1">
        <v>191.0</v>
      </c>
      <c r="B97" s="1">
        <v>0.795833</v>
      </c>
      <c r="C97" s="1">
        <v>8.87814</v>
      </c>
      <c r="D97" s="1">
        <v>12.551201</v>
      </c>
      <c r="E97" s="1">
        <v>14.841728</v>
      </c>
      <c r="F97" s="1">
        <v>0.040588</v>
      </c>
      <c r="G97" s="1">
        <v>-0.03727</v>
      </c>
      <c r="H97" s="1">
        <v>0.881338</v>
      </c>
      <c r="I97" s="1">
        <v>-0.469262</v>
      </c>
    </row>
    <row r="98">
      <c r="A98" s="1">
        <v>192.0</v>
      </c>
      <c r="B98" s="1">
        <v>0.8</v>
      </c>
      <c r="C98" s="1">
        <v>8.555457</v>
      </c>
      <c r="D98" s="1">
        <v>12.620713</v>
      </c>
      <c r="E98" s="1">
        <v>14.998749</v>
      </c>
      <c r="F98" s="1">
        <v>0.039811</v>
      </c>
      <c r="G98" s="1">
        <v>-0.038674</v>
      </c>
      <c r="H98" s="1">
        <v>0.88119</v>
      </c>
      <c r="I98" s="1">
        <v>-0.469494</v>
      </c>
    </row>
    <row r="99">
      <c r="A99" s="1">
        <v>193.0</v>
      </c>
      <c r="B99" s="1">
        <v>0.804167</v>
      </c>
      <c r="C99" s="1">
        <v>8.223145</v>
      </c>
      <c r="D99" s="1">
        <v>12.681074</v>
      </c>
      <c r="E99" s="1">
        <v>15.164105</v>
      </c>
      <c r="F99" s="1">
        <v>0.041672</v>
      </c>
      <c r="G99" s="1">
        <v>-0.040829</v>
      </c>
      <c r="H99" s="1">
        <v>0.88092</v>
      </c>
      <c r="I99" s="1">
        <v>-0.469655</v>
      </c>
    </row>
    <row r="100">
      <c r="A100" s="1">
        <v>194.0</v>
      </c>
      <c r="B100" s="1">
        <v>0.808333</v>
      </c>
      <c r="C100" s="1">
        <v>7.889405</v>
      </c>
      <c r="D100" s="1">
        <v>12.74748</v>
      </c>
      <c r="E100" s="1">
        <v>15.331687</v>
      </c>
      <c r="F100" s="1">
        <v>0.040336</v>
      </c>
      <c r="G100" s="1">
        <v>-0.042403</v>
      </c>
      <c r="H100" s="1">
        <v>0.88079</v>
      </c>
      <c r="I100" s="1">
        <v>-0.469877</v>
      </c>
    </row>
    <row r="101">
      <c r="A101" s="1">
        <v>195.0</v>
      </c>
      <c r="B101" s="1">
        <v>0.8125</v>
      </c>
      <c r="C101" s="1">
        <v>7.545881</v>
      </c>
      <c r="D101" s="1">
        <v>12.806172</v>
      </c>
      <c r="E101" s="1">
        <v>15.510614</v>
      </c>
      <c r="F101" s="1">
        <v>0.043</v>
      </c>
      <c r="G101" s="1">
        <v>-0.044817</v>
      </c>
      <c r="H101" s="1">
        <v>0.880468</v>
      </c>
      <c r="I101" s="1">
        <v>-0.47002</v>
      </c>
    </row>
    <row r="102">
      <c r="A102" s="1">
        <v>196.0</v>
      </c>
      <c r="B102" s="1">
        <v>0.816667</v>
      </c>
      <c r="C102" s="1">
        <v>7.199206</v>
      </c>
      <c r="D102" s="1">
        <v>12.868463</v>
      </c>
      <c r="E102" s="1">
        <v>15.68377</v>
      </c>
      <c r="F102" s="1">
        <v>0.041484</v>
      </c>
      <c r="G102" s="1">
        <v>-0.046488</v>
      </c>
      <c r="H102" s="1">
        <v>0.880314</v>
      </c>
      <c r="I102" s="1">
        <v>-0.470282</v>
      </c>
    </row>
    <row r="103">
      <c r="A103" s="1">
        <v>197.0</v>
      </c>
      <c r="B103" s="1">
        <v>0.820833</v>
      </c>
      <c r="C103" s="1">
        <v>6.844489</v>
      </c>
      <c r="D103" s="1">
        <v>12.9263</v>
      </c>
      <c r="E103" s="1">
        <v>15.868161</v>
      </c>
      <c r="F103" s="1">
        <v>0.044113</v>
      </c>
      <c r="G103" s="1">
        <v>-0.048201</v>
      </c>
      <c r="H103" s="1">
        <v>0.879968</v>
      </c>
      <c r="I103" s="1">
        <v>-0.470518</v>
      </c>
    </row>
    <row r="104">
      <c r="A104" s="1">
        <v>198.0</v>
      </c>
      <c r="B104" s="1">
        <v>0.825</v>
      </c>
      <c r="C104" s="1">
        <v>6.491695</v>
      </c>
      <c r="D104" s="1">
        <v>12.988631</v>
      </c>
      <c r="E104" s="1">
        <v>16.050779</v>
      </c>
      <c r="F104" s="1">
        <v>0.042308</v>
      </c>
      <c r="G104" s="1">
        <v>-0.049567</v>
      </c>
      <c r="H104" s="1">
        <v>0.87968</v>
      </c>
      <c r="I104" s="1">
        <v>-0.471081</v>
      </c>
    </row>
    <row r="105">
      <c r="A105" s="1">
        <v>199.0</v>
      </c>
      <c r="B105" s="1">
        <v>0.829167</v>
      </c>
      <c r="C105" s="1">
        <v>6.123621</v>
      </c>
      <c r="D105" s="1">
        <v>13.042972</v>
      </c>
      <c r="E105" s="1">
        <v>16.239279</v>
      </c>
      <c r="F105" s="1">
        <v>0.045121</v>
      </c>
      <c r="G105" s="1">
        <v>-0.051348</v>
      </c>
      <c r="H105" s="1">
        <v>0.879409</v>
      </c>
      <c r="I105" s="1">
        <v>-0.471133</v>
      </c>
    </row>
    <row r="106">
      <c r="A106" s="1">
        <v>200.0</v>
      </c>
      <c r="B106" s="1">
        <v>0.833333</v>
      </c>
      <c r="C106" s="1">
        <v>5.755794</v>
      </c>
      <c r="D106" s="1">
        <v>13.098912</v>
      </c>
      <c r="E106" s="1">
        <v>16.430918</v>
      </c>
      <c r="F106" s="1">
        <v>0.043708</v>
      </c>
      <c r="G106" s="1">
        <v>-0.052482</v>
      </c>
      <c r="H106" s="1">
        <v>0.879251</v>
      </c>
      <c r="I106" s="1">
        <v>-0.471438</v>
      </c>
    </row>
    <row r="107">
      <c r="A107" s="1">
        <v>201.0</v>
      </c>
      <c r="B107" s="1">
        <v>0.8375</v>
      </c>
      <c r="C107" s="1">
        <v>5.3792</v>
      </c>
      <c r="D107" s="1">
        <v>13.151039</v>
      </c>
      <c r="E107" s="1">
        <v>16.629995</v>
      </c>
      <c r="F107" s="1">
        <v>0.047057</v>
      </c>
      <c r="G107" s="1">
        <v>-0.054308</v>
      </c>
      <c r="H107" s="1">
        <v>0.878833</v>
      </c>
      <c r="I107" s="1">
        <v>-0.471687</v>
      </c>
    </row>
    <row r="108">
      <c r="A108" s="1">
        <v>202.0</v>
      </c>
      <c r="B108" s="1">
        <v>0.841667</v>
      </c>
      <c r="C108" s="1">
        <v>5.004752</v>
      </c>
      <c r="D108" s="1">
        <v>13.203221</v>
      </c>
      <c r="E108" s="1">
        <v>16.830116</v>
      </c>
      <c r="F108" s="1">
        <v>0.04557</v>
      </c>
      <c r="G108" s="1">
        <v>-0.055409</v>
      </c>
      <c r="H108" s="1">
        <v>0.878702</v>
      </c>
      <c r="I108" s="1">
        <v>-0.471949</v>
      </c>
    </row>
    <row r="109">
      <c r="A109" s="1">
        <v>203.0</v>
      </c>
      <c r="B109" s="1">
        <v>0.845833</v>
      </c>
      <c r="C109" s="1">
        <v>4.614858</v>
      </c>
      <c r="D109" s="1">
        <v>13.248513</v>
      </c>
      <c r="E109" s="1">
        <v>17.040644</v>
      </c>
      <c r="F109" s="1">
        <v>0.049505</v>
      </c>
      <c r="G109" s="1">
        <v>-0.057744</v>
      </c>
      <c r="H109" s="1">
        <v>0.878374</v>
      </c>
      <c r="I109" s="1">
        <v>-0.471884</v>
      </c>
    </row>
    <row r="110">
      <c r="A110" s="1">
        <v>204.0</v>
      </c>
      <c r="B110" s="1">
        <v>0.85</v>
      </c>
      <c r="C110" s="1">
        <v>4.228803</v>
      </c>
      <c r="D110" s="1">
        <v>13.295417</v>
      </c>
      <c r="E110" s="1">
        <v>17.240133</v>
      </c>
      <c r="F110" s="1">
        <v>0.047063</v>
      </c>
      <c r="G110" s="1">
        <v>-0.058409</v>
      </c>
      <c r="H110" s="1">
        <v>0.878302</v>
      </c>
      <c r="I110" s="1">
        <v>-0.472186</v>
      </c>
    </row>
    <row r="111">
      <c r="A111" s="1">
        <v>205.0</v>
      </c>
      <c r="B111" s="1">
        <v>0.854167</v>
      </c>
      <c r="C111" s="1">
        <v>3.82688</v>
      </c>
      <c r="D111" s="1">
        <v>13.339668</v>
      </c>
      <c r="E111" s="1">
        <v>17.454315</v>
      </c>
      <c r="F111" s="1">
        <v>0.05052</v>
      </c>
      <c r="G111" s="1">
        <v>-0.060202</v>
      </c>
      <c r="H111" s="1">
        <v>0.878124</v>
      </c>
      <c r="I111" s="1">
        <v>-0.471933</v>
      </c>
    </row>
    <row r="112">
      <c r="A112" s="1">
        <v>206.0</v>
      </c>
      <c r="B112" s="1">
        <v>0.858333</v>
      </c>
      <c r="C112" s="1">
        <v>3.434639</v>
      </c>
      <c r="D112" s="1">
        <v>13.380986</v>
      </c>
      <c r="E112" s="1">
        <v>17.664267</v>
      </c>
      <c r="F112" s="1">
        <v>0.049427</v>
      </c>
      <c r="G112" s="1">
        <v>-0.061259</v>
      </c>
      <c r="H112" s="1">
        <v>0.8778</v>
      </c>
      <c r="I112" s="1">
        <v>-0.472516</v>
      </c>
    </row>
    <row r="113">
      <c r="A113" s="1">
        <v>207.0</v>
      </c>
      <c r="B113" s="1">
        <v>0.8625</v>
      </c>
      <c r="C113" s="1">
        <v>3.023877</v>
      </c>
      <c r="D113" s="1">
        <v>13.42103</v>
      </c>
      <c r="E113" s="1">
        <v>17.884863</v>
      </c>
      <c r="F113" s="1">
        <v>0.053041</v>
      </c>
      <c r="G113" s="1">
        <v>-0.063407</v>
      </c>
      <c r="H113" s="1">
        <v>0.877731</v>
      </c>
      <c r="I113" s="1">
        <v>-0.471969</v>
      </c>
    </row>
    <row r="114">
      <c r="A114" s="1">
        <v>208.0</v>
      </c>
      <c r="B114" s="1">
        <v>0.866667</v>
      </c>
      <c r="C114" s="1">
        <v>2.619641</v>
      </c>
      <c r="D114" s="1">
        <v>13.457778</v>
      </c>
      <c r="E114" s="1">
        <v>18.094912</v>
      </c>
      <c r="F114" s="1">
        <v>0.050609</v>
      </c>
      <c r="G114" s="1">
        <v>-0.063968</v>
      </c>
      <c r="H114" s="1">
        <v>0.877619</v>
      </c>
      <c r="I114" s="1">
        <v>-0.472369</v>
      </c>
    </row>
    <row r="115">
      <c r="A115" s="1">
        <v>209.0</v>
      </c>
      <c r="B115" s="1">
        <v>0.870833</v>
      </c>
      <c r="C115" s="1">
        <v>2.199888</v>
      </c>
      <c r="D115" s="1">
        <v>13.492155</v>
      </c>
      <c r="E115" s="1">
        <v>18.324705</v>
      </c>
      <c r="F115" s="1">
        <v>0.054689</v>
      </c>
      <c r="G115" s="1">
        <v>-0.066646</v>
      </c>
      <c r="H115" s="1">
        <v>0.877356</v>
      </c>
      <c r="I115" s="1">
        <v>-0.472033</v>
      </c>
    </row>
    <row r="116">
      <c r="A116" s="1">
        <v>210.0</v>
      </c>
      <c r="B116" s="1">
        <v>0.875</v>
      </c>
      <c r="C116" s="1">
        <v>1.780583</v>
      </c>
      <c r="D116" s="1">
        <v>13.515608</v>
      </c>
      <c r="E116" s="1">
        <v>18.542784</v>
      </c>
      <c r="F116" s="1">
        <v>0.053142</v>
      </c>
      <c r="G116" s="1">
        <v>-0.067433</v>
      </c>
      <c r="H116" s="1">
        <v>0.877457</v>
      </c>
      <c r="I116" s="1">
        <v>-0.471909</v>
      </c>
    </row>
    <row r="117">
      <c r="A117" s="1">
        <v>211.0</v>
      </c>
      <c r="B117" s="1">
        <v>0.879167</v>
      </c>
      <c r="C117" s="1">
        <v>1.356659</v>
      </c>
      <c r="D117" s="1">
        <v>13.550986</v>
      </c>
      <c r="E117" s="1">
        <v>18.772116</v>
      </c>
      <c r="F117" s="1">
        <v>0.056498</v>
      </c>
      <c r="G117" s="1">
        <v>-0.069816</v>
      </c>
      <c r="H117" s="1">
        <v>0.87713</v>
      </c>
      <c r="I117" s="1">
        <v>-0.47178</v>
      </c>
    </row>
    <row r="118">
      <c r="A118" s="1">
        <v>212.0</v>
      </c>
      <c r="B118" s="1">
        <v>0.883333</v>
      </c>
      <c r="C118" s="1">
        <v>0.929278</v>
      </c>
      <c r="D118" s="1">
        <v>13.570497</v>
      </c>
      <c r="E118" s="1">
        <v>18.997202</v>
      </c>
      <c r="F118" s="1">
        <v>0.055781</v>
      </c>
      <c r="G118" s="1">
        <v>-0.071217</v>
      </c>
      <c r="H118" s="1">
        <v>0.877142</v>
      </c>
      <c r="I118" s="1">
        <v>-0.471633</v>
      </c>
    </row>
    <row r="119">
      <c r="A119" s="1">
        <v>213.0</v>
      </c>
      <c r="B119" s="1">
        <v>0.8875</v>
      </c>
      <c r="C119" s="1">
        <v>0.494118</v>
      </c>
      <c r="D119" s="1">
        <v>13.597006</v>
      </c>
      <c r="E119" s="1">
        <v>19.22714</v>
      </c>
      <c r="F119" s="1">
        <v>0.058476</v>
      </c>
      <c r="G119" s="1">
        <v>-0.073421</v>
      </c>
      <c r="H119" s="1">
        <v>0.877046</v>
      </c>
      <c r="I119" s="1">
        <v>-0.471148</v>
      </c>
    </row>
    <row r="120">
      <c r="A120" s="1">
        <v>214.0</v>
      </c>
      <c r="B120" s="1">
        <v>0.891667</v>
      </c>
      <c r="C120" s="1">
        <v>0.057167</v>
      </c>
      <c r="D120" s="1">
        <v>13.610117</v>
      </c>
      <c r="E120" s="1">
        <v>19.455606</v>
      </c>
      <c r="F120" s="1">
        <v>0.058129</v>
      </c>
      <c r="G120" s="1">
        <v>-0.07488</v>
      </c>
      <c r="H120" s="1">
        <v>0.877205</v>
      </c>
      <c r="I120" s="1">
        <v>-0.470666</v>
      </c>
    </row>
    <row r="121">
      <c r="A121" s="1">
        <v>215.0</v>
      </c>
      <c r="B121" s="1">
        <v>0.895833</v>
      </c>
      <c r="C121" s="1">
        <v>-0.385082</v>
      </c>
      <c r="D121" s="1">
        <v>13.629714</v>
      </c>
      <c r="E121" s="1">
        <v>19.691805</v>
      </c>
      <c r="F121" s="1">
        <v>0.060547</v>
      </c>
      <c r="G121" s="1">
        <v>-0.077024</v>
      </c>
      <c r="H121" s="1">
        <v>0.877124</v>
      </c>
      <c r="I121" s="1">
        <v>-0.470165</v>
      </c>
    </row>
    <row r="122">
      <c r="A122" s="1">
        <v>216.0</v>
      </c>
      <c r="B122" s="1">
        <v>0.9</v>
      </c>
      <c r="C122" s="1">
        <v>-0.83302</v>
      </c>
      <c r="D122" s="1">
        <v>13.631386</v>
      </c>
      <c r="E122" s="1">
        <v>19.922958</v>
      </c>
      <c r="F122" s="1">
        <v>0.061253</v>
      </c>
      <c r="G122" s="1">
        <v>-0.078588</v>
      </c>
      <c r="H122" s="1">
        <v>0.877302</v>
      </c>
      <c r="I122" s="1">
        <v>-0.469481</v>
      </c>
    </row>
    <row r="123">
      <c r="A123" s="1">
        <v>217.0</v>
      </c>
      <c r="B123" s="1">
        <v>0.904167</v>
      </c>
      <c r="C123" s="1">
        <v>-1.283893</v>
      </c>
      <c r="D123" s="1">
        <v>13.641244</v>
      </c>
      <c r="E123" s="1">
        <v>20.168642</v>
      </c>
      <c r="F123" s="1">
        <v>0.063251</v>
      </c>
      <c r="G123" s="1">
        <v>-0.080994</v>
      </c>
      <c r="H123" s="1">
        <v>0.877375</v>
      </c>
      <c r="I123" s="1">
        <v>-0.468671</v>
      </c>
    </row>
    <row r="124">
      <c r="A124" s="1">
        <v>218.0</v>
      </c>
      <c r="B124" s="1">
        <v>0.908333</v>
      </c>
      <c r="C124" s="1">
        <v>-1.739264</v>
      </c>
      <c r="D124" s="1">
        <v>13.636854</v>
      </c>
      <c r="E124" s="1">
        <v>20.407551</v>
      </c>
      <c r="F124" s="1">
        <v>0.064564</v>
      </c>
      <c r="G124" s="1">
        <v>-0.082662</v>
      </c>
      <c r="H124" s="1">
        <v>0.877659</v>
      </c>
      <c r="I124" s="1">
        <v>-0.467668</v>
      </c>
    </row>
    <row r="125">
      <c r="A125" s="1">
        <v>219.0</v>
      </c>
      <c r="B125" s="1">
        <v>0.9125</v>
      </c>
      <c r="C125" s="1">
        <v>-2.200795</v>
      </c>
      <c r="D125" s="1">
        <v>13.635178</v>
      </c>
      <c r="E125" s="1">
        <v>20.653231</v>
      </c>
      <c r="F125" s="1">
        <v>0.066158</v>
      </c>
      <c r="G125" s="1">
        <v>-0.085139</v>
      </c>
      <c r="H125" s="1">
        <v>0.878025</v>
      </c>
      <c r="I125" s="1">
        <v>-0.466312</v>
      </c>
    </row>
    <row r="126">
      <c r="A126" s="1">
        <v>220.0</v>
      </c>
      <c r="B126" s="1">
        <v>0.916667</v>
      </c>
      <c r="C126" s="1">
        <v>-2.66134</v>
      </c>
      <c r="D126" s="1">
        <v>13.627031</v>
      </c>
      <c r="E126" s="1">
        <v>20.896252</v>
      </c>
      <c r="F126" s="1">
        <v>0.06809</v>
      </c>
      <c r="G126" s="1">
        <v>-0.08686</v>
      </c>
      <c r="H126" s="1">
        <v>0.878133</v>
      </c>
      <c r="I126" s="1">
        <v>-0.465511</v>
      </c>
    </row>
    <row r="127">
      <c r="A127" s="1">
        <v>221.0</v>
      </c>
      <c r="B127" s="1">
        <v>0.920833</v>
      </c>
      <c r="C127" s="1">
        <v>-3.126266</v>
      </c>
      <c r="D127" s="1">
        <v>13.613777</v>
      </c>
      <c r="E127" s="1">
        <v>21.147245</v>
      </c>
      <c r="F127" s="1">
        <v>0.068768</v>
      </c>
      <c r="G127" s="1">
        <v>-0.089449</v>
      </c>
      <c r="H127" s="1">
        <v>0.878602</v>
      </c>
      <c r="I127" s="1">
        <v>-0.464035</v>
      </c>
    </row>
    <row r="128">
      <c r="A128" s="1">
        <v>222.0</v>
      </c>
      <c r="B128" s="1">
        <v>0.925</v>
      </c>
      <c r="C128" s="1">
        <v>-3.604548</v>
      </c>
      <c r="D128" s="1">
        <v>13.59137</v>
      </c>
      <c r="E128" s="1">
        <v>21.392731</v>
      </c>
      <c r="F128" s="1">
        <v>0.071235</v>
      </c>
      <c r="G128" s="1">
        <v>-0.091244</v>
      </c>
      <c r="H128" s="1">
        <v>0.879224</v>
      </c>
      <c r="I128" s="1">
        <v>-0.462132</v>
      </c>
    </row>
    <row r="129">
      <c r="A129" s="1">
        <v>223.0</v>
      </c>
      <c r="B129" s="1">
        <v>0.929167</v>
      </c>
      <c r="C129" s="1">
        <v>-4.074513</v>
      </c>
      <c r="D129" s="1">
        <v>13.570252</v>
      </c>
      <c r="E129" s="1">
        <v>21.643759</v>
      </c>
      <c r="F129" s="1">
        <v>0.071073</v>
      </c>
      <c r="G129" s="1">
        <v>-0.093585</v>
      </c>
      <c r="H129" s="1">
        <v>0.879654</v>
      </c>
      <c r="I129" s="1">
        <v>-0.460867</v>
      </c>
    </row>
    <row r="130">
      <c r="A130" s="1">
        <v>224.0</v>
      </c>
      <c r="B130" s="1">
        <v>0.933333</v>
      </c>
      <c r="C130" s="1">
        <v>-4.556692</v>
      </c>
      <c r="D130" s="1">
        <v>13.537931</v>
      </c>
      <c r="E130" s="1">
        <v>21.904032</v>
      </c>
      <c r="F130" s="1">
        <v>0.075136</v>
      </c>
      <c r="G130" s="1">
        <v>-0.095916</v>
      </c>
      <c r="H130" s="1">
        <v>0.880209</v>
      </c>
      <c r="I130" s="1">
        <v>-0.458679</v>
      </c>
    </row>
    <row r="131">
      <c r="A131" s="1">
        <v>225.0</v>
      </c>
      <c r="B131" s="1">
        <v>0.9375</v>
      </c>
      <c r="C131" s="1">
        <v>-5.034412</v>
      </c>
      <c r="D131" s="1">
        <v>13.502523</v>
      </c>
      <c r="E131" s="1">
        <v>22.157461</v>
      </c>
      <c r="F131" s="1">
        <v>0.074525</v>
      </c>
      <c r="G131" s="1">
        <v>-0.098305</v>
      </c>
      <c r="H131" s="1">
        <v>0.880895</v>
      </c>
      <c r="I131" s="1">
        <v>-0.456953</v>
      </c>
    </row>
    <row r="132">
      <c r="A132" s="1">
        <v>226.0</v>
      </c>
      <c r="B132" s="1">
        <v>0.941667</v>
      </c>
      <c r="C132" s="1">
        <v>-5.525759</v>
      </c>
      <c r="D132" s="1">
        <v>13.458255</v>
      </c>
      <c r="E132" s="1">
        <v>22.423656</v>
      </c>
      <c r="F132" s="1">
        <v>0.078618</v>
      </c>
      <c r="G132" s="1">
        <v>-0.101064</v>
      </c>
      <c r="H132" s="1">
        <v>0.881467</v>
      </c>
      <c r="I132" s="1">
        <v>-0.454557</v>
      </c>
    </row>
    <row r="133">
      <c r="A133" s="1">
        <v>227.0</v>
      </c>
      <c r="B133" s="1">
        <v>0.945833</v>
      </c>
      <c r="C133" s="1">
        <v>-6.008013</v>
      </c>
      <c r="D133" s="1">
        <v>13.412209</v>
      </c>
      <c r="E133" s="1">
        <v>22.686016</v>
      </c>
      <c r="F133" s="1">
        <v>0.077847</v>
      </c>
      <c r="G133" s="1">
        <v>-0.10328</v>
      </c>
      <c r="H133" s="1">
        <v>0.882148</v>
      </c>
      <c r="I133" s="1">
        <v>-0.452867</v>
      </c>
    </row>
    <row r="134">
      <c r="A134" s="1">
        <v>228.0</v>
      </c>
      <c r="B134" s="1">
        <v>0.95</v>
      </c>
      <c r="C134" s="1">
        <v>-6.506226</v>
      </c>
      <c r="D134" s="1">
        <v>13.355621</v>
      </c>
      <c r="E134" s="1">
        <v>22.956619</v>
      </c>
      <c r="F134" s="1">
        <v>0.082168</v>
      </c>
      <c r="G134" s="1">
        <v>-0.106286</v>
      </c>
      <c r="H134" s="1">
        <v>0.882693</v>
      </c>
      <c r="I134" s="1">
        <v>-0.450338</v>
      </c>
    </row>
    <row r="135">
      <c r="A135" s="1">
        <v>229.0</v>
      </c>
      <c r="B135" s="1">
        <v>0.954167</v>
      </c>
      <c r="C135" s="1">
        <v>-6.997933</v>
      </c>
      <c r="D135" s="1">
        <v>13.291867</v>
      </c>
      <c r="E135" s="1">
        <v>23.228245</v>
      </c>
      <c r="F135" s="1">
        <v>0.081473</v>
      </c>
      <c r="G135" s="1">
        <v>-0.108803</v>
      </c>
      <c r="H135" s="1">
        <v>0.883401</v>
      </c>
      <c r="I135" s="1">
        <v>-0.448472</v>
      </c>
    </row>
    <row r="136">
      <c r="A136" s="1">
        <v>230.0</v>
      </c>
      <c r="B136" s="1">
        <v>0.958333</v>
      </c>
      <c r="C136" s="1">
        <v>-7.503671</v>
      </c>
      <c r="D136" s="1">
        <v>13.242017</v>
      </c>
      <c r="E136" s="1">
        <v>23.476664</v>
      </c>
      <c r="F136" s="1">
        <v>0.082346</v>
      </c>
      <c r="G136" s="1">
        <v>-0.109217</v>
      </c>
      <c r="H136" s="1">
        <v>0.884326</v>
      </c>
      <c r="I136" s="1">
        <v>-0.446383</v>
      </c>
    </row>
    <row r="137">
      <c r="A137" s="1">
        <v>231.0</v>
      </c>
      <c r="B137" s="1">
        <v>0.9625</v>
      </c>
      <c r="C137" s="1">
        <v>-8.004821</v>
      </c>
      <c r="D137" s="1">
        <v>13.163465</v>
      </c>
      <c r="E137" s="1">
        <v>23.742678</v>
      </c>
      <c r="F137" s="1">
        <v>0.082185</v>
      </c>
      <c r="G137" s="1">
        <v>-0.110771</v>
      </c>
      <c r="H137" s="1">
        <v>0.885313</v>
      </c>
      <c r="I137" s="1">
        <v>-0.444068</v>
      </c>
    </row>
    <row r="138">
      <c r="A138" s="1">
        <v>232.0</v>
      </c>
      <c r="B138" s="1">
        <v>0.966667</v>
      </c>
      <c r="C138" s="1">
        <v>-8.511912</v>
      </c>
      <c r="D138" s="1">
        <v>13.08173</v>
      </c>
      <c r="E138" s="1">
        <v>24.025263</v>
      </c>
      <c r="F138" s="1">
        <v>0.086122</v>
      </c>
      <c r="G138" s="1">
        <v>-0.114565</v>
      </c>
      <c r="H138" s="1">
        <v>0.885966</v>
      </c>
      <c r="I138" s="1">
        <v>-0.441046</v>
      </c>
    </row>
    <row r="139">
      <c r="A139" s="1">
        <v>233.0</v>
      </c>
      <c r="B139" s="1">
        <v>0.970833</v>
      </c>
      <c r="C139" s="1">
        <v>-9.015896</v>
      </c>
      <c r="D139" s="1">
        <v>12.984077</v>
      </c>
      <c r="E139" s="1">
        <v>24.304939</v>
      </c>
      <c r="F139" s="1">
        <v>0.086671</v>
      </c>
      <c r="G139" s="1">
        <v>-0.116987</v>
      </c>
      <c r="H139" s="1">
        <v>0.886848</v>
      </c>
      <c r="I139" s="1">
        <v>-0.438523</v>
      </c>
    </row>
    <row r="140">
      <c r="A140" s="1">
        <v>234.0</v>
      </c>
      <c r="B140" s="1">
        <v>0.975</v>
      </c>
      <c r="C140" s="1">
        <v>-9.529107</v>
      </c>
      <c r="D140" s="1">
        <v>12.860857</v>
      </c>
      <c r="E140" s="1">
        <v>24.630646</v>
      </c>
      <c r="F140" s="1">
        <v>0.092957</v>
      </c>
      <c r="G140" s="1">
        <v>-0.124083</v>
      </c>
      <c r="H140" s="1">
        <v>0.887065</v>
      </c>
      <c r="I140" s="1">
        <v>-0.43483</v>
      </c>
    </row>
    <row r="141">
      <c r="A141" s="1">
        <v>235.0</v>
      </c>
      <c r="B141" s="1">
        <v>0.979167</v>
      </c>
      <c r="C141" s="1">
        <v>-10.039403</v>
      </c>
      <c r="D141" s="1">
        <v>12.749237</v>
      </c>
      <c r="E141" s="1">
        <v>24.909765</v>
      </c>
      <c r="F141" s="1">
        <v>0.094278</v>
      </c>
      <c r="G141" s="1">
        <v>-0.126277</v>
      </c>
      <c r="H141" s="1">
        <v>0.887901</v>
      </c>
      <c r="I141" s="1">
        <v>-0.432202</v>
      </c>
    </row>
    <row r="142">
      <c r="A142" s="1">
        <v>236.0</v>
      </c>
      <c r="B142" s="1">
        <v>0.983333</v>
      </c>
      <c r="C142" s="1">
        <v>-10.556622</v>
      </c>
      <c r="D142" s="1">
        <v>12.631204</v>
      </c>
      <c r="E142" s="1">
        <v>25.203096</v>
      </c>
      <c r="F142" s="1">
        <v>0.095996</v>
      </c>
      <c r="G142" s="1">
        <v>-0.129825</v>
      </c>
      <c r="H142" s="1">
        <v>0.888658</v>
      </c>
      <c r="I142" s="1">
        <v>-0.429205</v>
      </c>
    </row>
    <row r="143">
      <c r="A143" s="1">
        <v>237.0</v>
      </c>
      <c r="B143" s="1">
        <v>0.9875</v>
      </c>
      <c r="C143" s="1">
        <v>-11.077294</v>
      </c>
      <c r="D143" s="1">
        <v>12.496456</v>
      </c>
      <c r="E143" s="1">
        <v>25.496202</v>
      </c>
      <c r="F143" s="1">
        <v>0.097796</v>
      </c>
      <c r="G143" s="1">
        <v>-0.132971</v>
      </c>
      <c r="H143" s="1">
        <v>0.889471</v>
      </c>
      <c r="I143" s="1">
        <v>-0.426142</v>
      </c>
    </row>
    <row r="144">
      <c r="A144" s="1">
        <v>238.0</v>
      </c>
      <c r="B144" s="1">
        <v>0.991667</v>
      </c>
      <c r="C144" s="1">
        <v>-11.59738</v>
      </c>
      <c r="D144" s="1">
        <v>12.356499</v>
      </c>
      <c r="E144" s="1">
        <v>25.797153</v>
      </c>
      <c r="F144" s="1">
        <v>0.097174</v>
      </c>
      <c r="G144" s="1">
        <v>-0.137277</v>
      </c>
      <c r="H144" s="1">
        <v>0.890204</v>
      </c>
      <c r="I144" s="1">
        <v>-0.423377</v>
      </c>
    </row>
    <row r="145">
      <c r="A145" s="1">
        <v>239.0</v>
      </c>
      <c r="B145" s="1">
        <v>0.995833</v>
      </c>
      <c r="C145" s="1">
        <v>-12.126649</v>
      </c>
      <c r="D145" s="1">
        <v>12.208583</v>
      </c>
      <c r="E145" s="1">
        <v>26.086044</v>
      </c>
      <c r="F145" s="1">
        <v>0.100067</v>
      </c>
      <c r="G145" s="1">
        <v>-0.139273</v>
      </c>
      <c r="H145" s="1">
        <v>0.89133</v>
      </c>
      <c r="I145" s="1">
        <v>-0.419668</v>
      </c>
    </row>
    <row r="146">
      <c r="A146" s="1">
        <v>240.0</v>
      </c>
      <c r="B146" s="1">
        <v>1.0</v>
      </c>
      <c r="C146" s="1">
        <v>-12.634505</v>
      </c>
      <c r="D146" s="1">
        <v>12.037944</v>
      </c>
      <c r="E146" s="1">
        <v>26.40757</v>
      </c>
      <c r="F146" s="1">
        <v>0.100888</v>
      </c>
      <c r="G146" s="1">
        <v>-0.14139</v>
      </c>
      <c r="H146" s="1">
        <v>0.89262</v>
      </c>
      <c r="I146" s="1">
        <v>-0.416004</v>
      </c>
    </row>
    <row r="147">
      <c r="A147" s="1">
        <v>241.0</v>
      </c>
      <c r="B147" s="1">
        <v>1.004167</v>
      </c>
      <c r="C147" s="1">
        <v>-13.173692</v>
      </c>
      <c r="D147" s="1">
        <v>11.870243</v>
      </c>
      <c r="E147" s="1">
        <v>26.706993</v>
      </c>
      <c r="F147" s="1">
        <v>0.103909</v>
      </c>
      <c r="G147" s="1">
        <v>-0.144504</v>
      </c>
      <c r="H147" s="1">
        <v>0.893542</v>
      </c>
      <c r="I147" s="1">
        <v>-0.412194</v>
      </c>
    </row>
    <row r="148">
      <c r="A148" s="1">
        <v>242.0</v>
      </c>
      <c r="B148" s="1">
        <v>1.008333</v>
      </c>
      <c r="C148" s="1">
        <v>-13.711267</v>
      </c>
      <c r="D148" s="1">
        <v>11.696003</v>
      </c>
      <c r="E148" s="1">
        <v>26.989151</v>
      </c>
      <c r="F148" s="1">
        <v>0.101039</v>
      </c>
      <c r="G148" s="1">
        <v>-0.150177</v>
      </c>
      <c r="H148" s="1">
        <v>0.893826</v>
      </c>
      <c r="I148" s="1">
        <v>-0.41026</v>
      </c>
    </row>
    <row r="149">
      <c r="A149" s="1">
        <v>243.0</v>
      </c>
      <c r="B149" s="1">
        <v>1.0125</v>
      </c>
      <c r="C149" s="1">
        <v>-14.239836</v>
      </c>
      <c r="D149" s="1">
        <v>11.497868</v>
      </c>
      <c r="E149" s="1">
        <v>27.313168</v>
      </c>
      <c r="F149" s="1">
        <v>0.104963</v>
      </c>
      <c r="G149" s="1">
        <v>-0.15145</v>
      </c>
      <c r="H149" s="1">
        <v>0.895263</v>
      </c>
      <c r="I149" s="1">
        <v>-0.405647</v>
      </c>
    </row>
    <row r="150">
      <c r="A150" s="1">
        <v>244.0</v>
      </c>
      <c r="B150" s="1">
        <v>1.016667</v>
      </c>
      <c r="C150" s="1">
        <v>-14.769066</v>
      </c>
      <c r="D150" s="1">
        <v>11.289852</v>
      </c>
      <c r="E150" s="1">
        <v>27.618134</v>
      </c>
      <c r="F150" s="1">
        <v>0.104098</v>
      </c>
      <c r="G150" s="1">
        <v>-0.154563</v>
      </c>
      <c r="H150" s="1">
        <v>0.896253</v>
      </c>
      <c r="I150" s="1">
        <v>-0.402498</v>
      </c>
    </row>
    <row r="151">
      <c r="A151" s="1">
        <v>245.0</v>
      </c>
      <c r="B151" s="1">
        <v>1.020833</v>
      </c>
      <c r="C151" s="1">
        <v>-15.314615</v>
      </c>
      <c r="D151" s="1">
        <v>11.078458</v>
      </c>
      <c r="E151" s="1">
        <v>27.925053</v>
      </c>
      <c r="F151" s="1">
        <v>0.105697</v>
      </c>
      <c r="G151" s="1">
        <v>-0.158037</v>
      </c>
      <c r="H151" s="1">
        <v>0.89722</v>
      </c>
      <c r="I151" s="1">
        <v>-0.398558</v>
      </c>
    </row>
    <row r="152">
      <c r="A152" s="1">
        <v>246.0</v>
      </c>
      <c r="B152" s="1">
        <v>1.025</v>
      </c>
      <c r="C152" s="1">
        <v>-15.850982</v>
      </c>
      <c r="D152" s="1">
        <v>10.844973</v>
      </c>
      <c r="E152" s="1">
        <v>28.235786</v>
      </c>
      <c r="F152" s="1">
        <v>0.105619</v>
      </c>
      <c r="G152" s="1">
        <v>-0.160843</v>
      </c>
      <c r="H152" s="1">
        <v>0.898347</v>
      </c>
      <c r="I152" s="1">
        <v>-0.394902</v>
      </c>
    </row>
    <row r="153">
      <c r="A153" s="1">
        <v>247.0</v>
      </c>
      <c r="B153" s="1">
        <v>1.029167</v>
      </c>
      <c r="C153" s="1">
        <v>-16.394632</v>
      </c>
      <c r="D153" s="1">
        <v>10.608092</v>
      </c>
      <c r="E153" s="1">
        <v>28.54496</v>
      </c>
      <c r="F153" s="1">
        <v>0.106922</v>
      </c>
      <c r="G153" s="1">
        <v>-0.164667</v>
      </c>
      <c r="H153" s="1">
        <v>0.899287</v>
      </c>
      <c r="I153" s="1">
        <v>-0.390814</v>
      </c>
    </row>
    <row r="154">
      <c r="A154" s="1">
        <v>248.0</v>
      </c>
      <c r="B154" s="1">
        <v>1.033333</v>
      </c>
      <c r="C154" s="1">
        <v>-16.939657</v>
      </c>
      <c r="D154" s="1">
        <v>10.35339</v>
      </c>
      <c r="E154" s="1">
        <v>28.847773</v>
      </c>
      <c r="F154" s="1">
        <v>0.105636</v>
      </c>
      <c r="G154" s="1">
        <v>-0.166954</v>
      </c>
      <c r="H154" s="1">
        <v>0.900543</v>
      </c>
      <c r="I154" s="1">
        <v>-0.387285</v>
      </c>
    </row>
    <row r="155">
      <c r="A155" s="1">
        <v>249.0</v>
      </c>
      <c r="B155" s="1">
        <v>1.0375</v>
      </c>
      <c r="C155" s="1">
        <v>-17.483524</v>
      </c>
      <c r="D155" s="1">
        <v>10.092892</v>
      </c>
      <c r="E155" s="1">
        <v>29.163551</v>
      </c>
      <c r="F155" s="1">
        <v>0.106935</v>
      </c>
      <c r="G155" s="1">
        <v>-0.170554</v>
      </c>
      <c r="H155" s="1">
        <v>0.901525</v>
      </c>
      <c r="I155" s="1">
        <v>-0.383052</v>
      </c>
    </row>
    <row r="156">
      <c r="A156" s="1">
        <v>250.0</v>
      </c>
      <c r="B156" s="1">
        <v>1.041667</v>
      </c>
      <c r="C156" s="1">
        <v>-18.021852</v>
      </c>
      <c r="D156" s="1">
        <v>9.785139</v>
      </c>
      <c r="E156" s="1">
        <v>29.496973</v>
      </c>
      <c r="F156" s="1">
        <v>0.112143</v>
      </c>
      <c r="G156" s="1">
        <v>-0.175481</v>
      </c>
      <c r="H156" s="1">
        <v>0.902194</v>
      </c>
      <c r="I156" s="1">
        <v>-0.377725</v>
      </c>
    </row>
    <row r="157">
      <c r="A157" s="1">
        <v>251.0</v>
      </c>
      <c r="B157" s="1">
        <v>1.045833</v>
      </c>
      <c r="C157" s="1">
        <v>-18.093584</v>
      </c>
      <c r="D157" s="1">
        <v>9.436278</v>
      </c>
      <c r="E157" s="1">
        <v>29.704315</v>
      </c>
      <c r="F157" s="1">
        <v>0.086576</v>
      </c>
      <c r="G157" s="1">
        <v>-0.178756</v>
      </c>
      <c r="H157" s="1">
        <v>0.89574</v>
      </c>
      <c r="I157" s="1">
        <v>-0.397745</v>
      </c>
    </row>
    <row r="158">
      <c r="A158" s="1">
        <v>252.0</v>
      </c>
      <c r="B158" s="1">
        <v>1.05</v>
      </c>
      <c r="C158" s="1">
        <v>-17.815729</v>
      </c>
      <c r="D158" s="1">
        <v>8.994349</v>
      </c>
      <c r="E158" s="1">
        <v>29.888737</v>
      </c>
      <c r="F158" s="1">
        <v>0.065174</v>
      </c>
      <c r="G158" s="1">
        <v>-0.181056</v>
      </c>
      <c r="H158" s="1">
        <v>0.883001</v>
      </c>
      <c r="I158" s="1">
        <v>-0.428113</v>
      </c>
    </row>
    <row r="159">
      <c r="A159" s="1">
        <v>253.0</v>
      </c>
      <c r="B159" s="1">
        <v>1.054167</v>
      </c>
      <c r="C159" s="1">
        <v>-17.555691</v>
      </c>
      <c r="D159" s="1">
        <v>8.567064</v>
      </c>
      <c r="E159" s="1">
        <v>30.040874</v>
      </c>
      <c r="F159" s="1">
        <v>0.045598</v>
      </c>
      <c r="G159" s="1">
        <v>-0.18049</v>
      </c>
      <c r="H159" s="1">
        <v>0.869591</v>
      </c>
      <c r="I159" s="1">
        <v>-0.457336</v>
      </c>
    </row>
    <row r="160">
      <c r="A160" s="1">
        <v>254.0</v>
      </c>
      <c r="B160" s="1">
        <v>1.058333</v>
      </c>
      <c r="C160" s="1">
        <v>-17.313251</v>
      </c>
      <c r="D160" s="1">
        <v>8.12827</v>
      </c>
      <c r="E160" s="1">
        <v>30.191723</v>
      </c>
      <c r="F160" s="1">
        <v>0.034727</v>
      </c>
      <c r="G160" s="1">
        <v>-0.174058</v>
      </c>
      <c r="H160" s="1">
        <v>0.85665</v>
      </c>
      <c r="I160" s="1">
        <v>-0.484406</v>
      </c>
    </row>
    <row r="161">
      <c r="A161" s="1">
        <v>255.0</v>
      </c>
      <c r="B161" s="1">
        <v>1.0625</v>
      </c>
      <c r="C161" s="1">
        <v>-17.076345</v>
      </c>
      <c r="D161" s="1">
        <v>7.665589</v>
      </c>
      <c r="E161" s="1">
        <v>30.341976</v>
      </c>
      <c r="F161" s="1">
        <v>0.025151</v>
      </c>
      <c r="G161" s="1">
        <v>-0.162021</v>
      </c>
      <c r="H161" s="1">
        <v>0.844622</v>
      </c>
      <c r="I161" s="1">
        <v>-0.509637</v>
      </c>
    </row>
    <row r="162">
      <c r="A162" s="1">
        <v>256.0</v>
      </c>
      <c r="B162" s="1">
        <v>1.066667</v>
      </c>
      <c r="C162" s="1">
        <v>-16.855509</v>
      </c>
      <c r="D162" s="1">
        <v>7.207352</v>
      </c>
      <c r="E162" s="1">
        <v>30.507587</v>
      </c>
      <c r="F162" s="1">
        <v>0.022999</v>
      </c>
      <c r="G162" s="1">
        <v>-0.15108</v>
      </c>
      <c r="H162" s="1">
        <v>0.831601</v>
      </c>
      <c r="I162" s="1">
        <v>-0.533934</v>
      </c>
    </row>
    <row r="163">
      <c r="A163" s="1">
        <v>257.0</v>
      </c>
      <c r="B163" s="1">
        <v>1.070833</v>
      </c>
      <c r="C163" s="1">
        <v>-16.637402</v>
      </c>
      <c r="D163" s="1">
        <v>6.731091</v>
      </c>
      <c r="E163" s="1">
        <v>30.685795</v>
      </c>
      <c r="F163" s="1">
        <v>0.021313</v>
      </c>
      <c r="G163" s="1">
        <v>-0.136353</v>
      </c>
      <c r="H163" s="1">
        <v>0.818479</v>
      </c>
      <c r="I163" s="1">
        <v>-0.557715</v>
      </c>
    </row>
    <row r="164">
      <c r="A164" s="1">
        <v>258.0</v>
      </c>
      <c r="B164" s="1">
        <v>1.075</v>
      </c>
      <c r="C164" s="1">
        <v>-16.437449</v>
      </c>
      <c r="D164" s="1">
        <v>6.262607</v>
      </c>
      <c r="E164" s="1">
        <v>30.856281</v>
      </c>
      <c r="F164" s="1">
        <v>0.025674</v>
      </c>
      <c r="G164" s="1">
        <v>-0.121121</v>
      </c>
      <c r="H164" s="1">
        <v>0.805574</v>
      </c>
      <c r="I164" s="1">
        <v>-0.579415</v>
      </c>
    </row>
    <row r="165">
      <c r="A165" s="1">
        <v>259.0</v>
      </c>
      <c r="B165" s="1">
        <v>1.079167</v>
      </c>
      <c r="C165" s="1">
        <v>-16.257481</v>
      </c>
      <c r="D165" s="1">
        <v>5.78772</v>
      </c>
      <c r="E165" s="1">
        <v>31.022495</v>
      </c>
      <c r="F165" s="1">
        <v>0.032998</v>
      </c>
      <c r="G165" s="1">
        <v>-0.105802</v>
      </c>
      <c r="H165" s="1">
        <v>0.791925</v>
      </c>
      <c r="I165" s="1">
        <v>-0.600476</v>
      </c>
    </row>
    <row r="166">
      <c r="A166" s="1">
        <v>260.0</v>
      </c>
      <c r="B166" s="1">
        <v>1.083333</v>
      </c>
      <c r="C166" s="1">
        <v>-16.076996</v>
      </c>
      <c r="D166" s="1">
        <v>5.333794</v>
      </c>
      <c r="E166" s="1">
        <v>31.163553</v>
      </c>
      <c r="F166" s="1">
        <v>0.039309</v>
      </c>
      <c r="G166" s="1">
        <v>-0.087372</v>
      </c>
      <c r="H166" s="1">
        <v>0.778015</v>
      </c>
      <c r="I166" s="1">
        <v>-0.620898</v>
      </c>
    </row>
    <row r="167">
      <c r="A167" s="1">
        <v>261.0</v>
      </c>
      <c r="B167" s="1">
        <v>1.0875</v>
      </c>
      <c r="C167" s="1">
        <v>-15.912719</v>
      </c>
      <c r="D167" s="1">
        <v>4.871296</v>
      </c>
      <c r="E167" s="1">
        <v>31.322086</v>
      </c>
      <c r="F167" s="1">
        <v>0.051687</v>
      </c>
      <c r="G167" s="1">
        <v>-0.072397</v>
      </c>
      <c r="H167" s="1">
        <v>0.763154</v>
      </c>
      <c r="I167" s="1">
        <v>-0.640065</v>
      </c>
    </row>
    <row r="168">
      <c r="A168" s="1">
        <v>262.0</v>
      </c>
      <c r="B168" s="1">
        <v>1.091667</v>
      </c>
      <c r="C168" s="1">
        <v>-15.74586</v>
      </c>
      <c r="D168" s="1">
        <v>4.406575</v>
      </c>
      <c r="E168" s="1">
        <v>31.480022</v>
      </c>
      <c r="F168" s="1">
        <v>0.063261</v>
      </c>
      <c r="G168" s="1">
        <v>-0.059002</v>
      </c>
      <c r="H168" s="1">
        <v>0.74753</v>
      </c>
      <c r="I168" s="1">
        <v>-0.65857</v>
      </c>
    </row>
    <row r="169">
      <c r="A169" s="1">
        <v>263.0</v>
      </c>
      <c r="B169" s="1">
        <v>1.095833</v>
      </c>
      <c r="C169" s="1">
        <v>-15.590878</v>
      </c>
      <c r="D169" s="1">
        <v>3.956062</v>
      </c>
      <c r="E169" s="1">
        <v>31.643625</v>
      </c>
      <c r="F169" s="1">
        <v>0.079609</v>
      </c>
      <c r="G169" s="1">
        <v>-0.047683</v>
      </c>
      <c r="H169" s="1">
        <v>0.731294</v>
      </c>
      <c r="I169" s="1">
        <v>-0.67572</v>
      </c>
    </row>
    <row r="170">
      <c r="A170" s="1">
        <v>264.0</v>
      </c>
      <c r="B170" s="1">
        <v>1.1</v>
      </c>
      <c r="C170" s="1">
        <v>-15.435903</v>
      </c>
      <c r="D170" s="1">
        <v>3.488151</v>
      </c>
      <c r="E170" s="1">
        <v>31.819729</v>
      </c>
      <c r="F170" s="1">
        <v>0.092069</v>
      </c>
      <c r="G170" s="1">
        <v>-0.036018</v>
      </c>
      <c r="H170" s="1">
        <v>0.714698</v>
      </c>
      <c r="I170" s="1">
        <v>-0.69241</v>
      </c>
    </row>
    <row r="171">
      <c r="A171" s="1">
        <v>265.0</v>
      </c>
      <c r="B171" s="1">
        <v>1.104167</v>
      </c>
      <c r="C171" s="1">
        <v>-15.283564</v>
      </c>
      <c r="D171" s="1">
        <v>3.038838</v>
      </c>
      <c r="E171" s="1">
        <v>31.999966</v>
      </c>
      <c r="F171" s="1">
        <v>0.109622</v>
      </c>
      <c r="G171" s="1">
        <v>-0.028451</v>
      </c>
      <c r="H171" s="1">
        <v>0.696697</v>
      </c>
      <c r="I171" s="1">
        <v>-0.708369</v>
      </c>
    </row>
    <row r="172">
      <c r="A172" s="1">
        <v>266.0</v>
      </c>
      <c r="B172" s="1">
        <v>1.108333</v>
      </c>
      <c r="C172" s="1">
        <v>-15.139585</v>
      </c>
      <c r="D172" s="1">
        <v>2.579068</v>
      </c>
      <c r="E172" s="1">
        <v>32.178272</v>
      </c>
      <c r="F172" s="1">
        <v>0.125178</v>
      </c>
      <c r="G172" s="1">
        <v>-0.022795</v>
      </c>
      <c r="H172" s="1">
        <v>0.678543</v>
      </c>
      <c r="I172" s="1">
        <v>-0.723457</v>
      </c>
    </row>
    <row r="173">
      <c r="A173" s="1">
        <v>267.0</v>
      </c>
      <c r="B173" s="1">
        <v>1.1125</v>
      </c>
      <c r="C173" s="1">
        <v>-14.999279</v>
      </c>
      <c r="D173" s="1">
        <v>2.132962</v>
      </c>
      <c r="E173" s="1">
        <v>32.344757</v>
      </c>
      <c r="F173" s="1">
        <v>0.142441</v>
      </c>
      <c r="G173" s="1">
        <v>-0.020067</v>
      </c>
      <c r="H173" s="1">
        <v>0.658296</v>
      </c>
      <c r="I173" s="1">
        <v>-0.738887</v>
      </c>
    </row>
    <row r="174">
      <c r="A174" s="1">
        <v>268.0</v>
      </c>
      <c r="B174" s="1">
        <v>1.116667</v>
      </c>
      <c r="C174" s="1">
        <v>-14.865141</v>
      </c>
      <c r="D174" s="1">
        <v>1.699903</v>
      </c>
      <c r="E174" s="1">
        <v>32.519539</v>
      </c>
      <c r="F174" s="1">
        <v>0.160909</v>
      </c>
      <c r="G174" s="1">
        <v>-0.01846</v>
      </c>
      <c r="H174" s="1">
        <v>0.638945</v>
      </c>
      <c r="I174" s="1">
        <v>-0.752009</v>
      </c>
    </row>
    <row r="175">
      <c r="A175" s="1">
        <v>269.0</v>
      </c>
      <c r="B175" s="1">
        <v>1.120833</v>
      </c>
      <c r="C175" s="1">
        <v>-14.694082</v>
      </c>
      <c r="D175" s="1">
        <v>1.250163</v>
      </c>
      <c r="E175" s="1">
        <v>32.702553</v>
      </c>
      <c r="F175" s="1">
        <v>0.173726</v>
      </c>
      <c r="G175" s="1">
        <v>-0.020609</v>
      </c>
      <c r="H175" s="1">
        <v>0.618704</v>
      </c>
      <c r="I175" s="1">
        <v>-0.765898</v>
      </c>
    </row>
    <row r="176">
      <c r="A176" s="1">
        <v>270.0</v>
      </c>
      <c r="B176" s="1">
        <v>1.125</v>
      </c>
      <c r="C176" s="1">
        <v>-14.547936</v>
      </c>
      <c r="D176" s="1">
        <v>0.822802</v>
      </c>
      <c r="E176" s="1">
        <v>32.870102</v>
      </c>
      <c r="F176" s="1">
        <v>0.190536</v>
      </c>
      <c r="G176" s="1">
        <v>-0.022748</v>
      </c>
      <c r="H176" s="1">
        <v>0.597789</v>
      </c>
      <c r="I176" s="1">
        <v>-0.778349</v>
      </c>
    </row>
    <row r="177">
      <c r="A177" s="1">
        <v>271.0</v>
      </c>
      <c r="B177" s="1">
        <v>1.129167</v>
      </c>
      <c r="C177" s="1">
        <v>-14.381151</v>
      </c>
      <c r="D177" s="1">
        <v>0.380242</v>
      </c>
      <c r="E177" s="1">
        <v>33.043488</v>
      </c>
      <c r="F177" s="1">
        <v>0.202394</v>
      </c>
      <c r="G177" s="1">
        <v>-0.026083</v>
      </c>
      <c r="H177" s="1">
        <v>0.577497</v>
      </c>
      <c r="I177" s="1">
        <v>-0.790477</v>
      </c>
    </row>
    <row r="178">
      <c r="A178" s="1">
        <v>272.0</v>
      </c>
      <c r="B178" s="1">
        <v>1.133333</v>
      </c>
      <c r="C178" s="1">
        <v>-14.217038</v>
      </c>
      <c r="D178" s="1">
        <v>-0.037618</v>
      </c>
      <c r="E178" s="1">
        <v>33.214504</v>
      </c>
      <c r="F178" s="1">
        <v>0.214254</v>
      </c>
      <c r="G178" s="1">
        <v>-0.036142</v>
      </c>
      <c r="H178" s="1">
        <v>0.55462</v>
      </c>
      <c r="I178" s="1">
        <v>-0.803234</v>
      </c>
    </row>
    <row r="179">
      <c r="A179" s="1">
        <v>273.0</v>
      </c>
      <c r="B179" s="1">
        <v>1.1375</v>
      </c>
      <c r="C179" s="1">
        <v>-14.030565</v>
      </c>
      <c r="D179" s="1">
        <v>-0.486104</v>
      </c>
      <c r="E179" s="1">
        <v>33.391537</v>
      </c>
      <c r="F179" s="1">
        <v>0.220634</v>
      </c>
      <c r="G179" s="1">
        <v>-0.040986</v>
      </c>
      <c r="H179" s="1">
        <v>0.533373</v>
      </c>
      <c r="I179" s="1">
        <v>-0.81557</v>
      </c>
    </row>
    <row r="180">
      <c r="A180" s="1">
        <v>274.0</v>
      </c>
      <c r="B180" s="1">
        <v>1.141667</v>
      </c>
      <c r="C180" s="1">
        <v>-13.830203</v>
      </c>
      <c r="D180" s="1">
        <v>-0.925401</v>
      </c>
      <c r="E180" s="1">
        <v>33.573311</v>
      </c>
      <c r="F180" s="1">
        <v>0.226216</v>
      </c>
      <c r="G180" s="1">
        <v>-0.045907</v>
      </c>
      <c r="H180" s="1">
        <v>0.512527</v>
      </c>
      <c r="I180" s="1">
        <v>-0.827064</v>
      </c>
    </row>
    <row r="181">
      <c r="A181" s="1">
        <v>275.0</v>
      </c>
      <c r="B181" s="1">
        <v>1.145833</v>
      </c>
      <c r="C181" s="1">
        <v>-13.621097</v>
      </c>
      <c r="D181" s="1">
        <v>-1.362743</v>
      </c>
      <c r="E181" s="1">
        <v>33.727448</v>
      </c>
      <c r="F181" s="1">
        <v>0.228663</v>
      </c>
      <c r="G181" s="1">
        <v>-0.051057</v>
      </c>
      <c r="H181" s="1">
        <v>0.49133</v>
      </c>
      <c r="I181" s="1">
        <v>-0.838869</v>
      </c>
    </row>
    <row r="182">
      <c r="A182" s="1">
        <v>276.0</v>
      </c>
      <c r="B182" s="1">
        <v>1.15</v>
      </c>
      <c r="C182" s="1">
        <v>-13.4248</v>
      </c>
      <c r="D182" s="1">
        <v>-1.77553</v>
      </c>
      <c r="E182" s="1">
        <v>33.876961</v>
      </c>
      <c r="F182" s="1">
        <v>0.231054</v>
      </c>
      <c r="G182" s="1">
        <v>-0.063523</v>
      </c>
      <c r="H182" s="1">
        <v>0.467764</v>
      </c>
      <c r="I182" s="1">
        <v>-0.85075</v>
      </c>
    </row>
    <row r="183">
      <c r="A183" s="1">
        <v>277.0</v>
      </c>
      <c r="B183" s="1">
        <v>1.154167</v>
      </c>
      <c r="C183" s="1">
        <v>-13.199263</v>
      </c>
      <c r="D183" s="1">
        <v>-2.240181</v>
      </c>
      <c r="E183" s="1">
        <v>34.082722</v>
      </c>
      <c r="F183" s="1">
        <v>0.22755</v>
      </c>
      <c r="G183" s="1">
        <v>-0.065893</v>
      </c>
      <c r="H183" s="1">
        <v>0.447801</v>
      </c>
      <c r="I183" s="1">
        <v>-0.86218</v>
      </c>
    </row>
    <row r="184">
      <c r="A184" s="1">
        <v>278.0</v>
      </c>
      <c r="B184" s="1">
        <v>1.158333</v>
      </c>
      <c r="C184" s="1">
        <v>-12.95964</v>
      </c>
      <c r="D184" s="1">
        <v>-2.677659</v>
      </c>
      <c r="E184" s="1">
        <v>34.231716</v>
      </c>
      <c r="F184" s="1">
        <v>0.222754</v>
      </c>
      <c r="G184" s="1">
        <v>-0.071143</v>
      </c>
      <c r="H184" s="1">
        <v>0.426742</v>
      </c>
      <c r="I184" s="1">
        <v>-0.873619</v>
      </c>
    </row>
    <row r="185">
      <c r="A185" s="1">
        <v>279.0</v>
      </c>
      <c r="B185" s="1">
        <v>1.1625</v>
      </c>
      <c r="C185" s="1">
        <v>-12.713586</v>
      </c>
      <c r="D185" s="1">
        <v>-3.120788</v>
      </c>
      <c r="E185" s="1">
        <v>34.414856</v>
      </c>
      <c r="F185" s="1">
        <v>0.215799</v>
      </c>
      <c r="G185" s="1">
        <v>-0.080229</v>
      </c>
      <c r="H185" s="1">
        <v>0.404773</v>
      </c>
      <c r="I185" s="1">
        <v>-0.884959</v>
      </c>
    </row>
    <row r="186">
      <c r="A186" s="1">
        <v>280.0</v>
      </c>
      <c r="B186" s="1">
        <v>1.166667</v>
      </c>
      <c r="C186" s="1">
        <v>-12.457387</v>
      </c>
      <c r="D186" s="1">
        <v>-3.558805</v>
      </c>
      <c r="E186" s="1">
        <v>34.562057</v>
      </c>
      <c r="F186" s="1">
        <v>0.207056</v>
      </c>
      <c r="G186" s="1">
        <v>-0.084421</v>
      </c>
      <c r="H186" s="1">
        <v>0.383457</v>
      </c>
      <c r="I186" s="1">
        <v>-0.896082</v>
      </c>
    </row>
    <row r="187">
      <c r="A187" s="1">
        <v>281.0</v>
      </c>
      <c r="B187" s="1">
        <v>1.170833</v>
      </c>
      <c r="C187" s="1">
        <v>-12.17879</v>
      </c>
      <c r="D187" s="1">
        <v>-3.98447</v>
      </c>
      <c r="E187" s="1">
        <v>34.714142</v>
      </c>
      <c r="F187" s="1">
        <v>0.201533</v>
      </c>
      <c r="G187" s="1">
        <v>-0.090318</v>
      </c>
      <c r="H187" s="1">
        <v>0.361266</v>
      </c>
      <c r="I187" s="1">
        <v>-0.905933</v>
      </c>
    </row>
    <row r="188">
      <c r="A188" s="1">
        <v>282.0</v>
      </c>
      <c r="B188" s="1">
        <v>1.175</v>
      </c>
      <c r="C188" s="1">
        <v>-11.898819</v>
      </c>
      <c r="D188" s="1">
        <v>-4.403049</v>
      </c>
      <c r="E188" s="1">
        <v>34.847183</v>
      </c>
      <c r="F188" s="1">
        <v>0.19255</v>
      </c>
      <c r="G188" s="1">
        <v>-0.09686</v>
      </c>
      <c r="H188" s="1">
        <v>0.339381</v>
      </c>
      <c r="I188" s="1">
        <v>-0.915622</v>
      </c>
    </row>
    <row r="189">
      <c r="A189" s="1">
        <v>283.0</v>
      </c>
      <c r="B189" s="1">
        <v>1.179167</v>
      </c>
      <c r="C189" s="1">
        <v>-11.577022</v>
      </c>
      <c r="D189" s="1">
        <v>-4.780073</v>
      </c>
      <c r="E189" s="1">
        <v>34.947575</v>
      </c>
      <c r="F189" s="1">
        <v>0.186272</v>
      </c>
      <c r="G189" s="1">
        <v>-0.105897</v>
      </c>
      <c r="H189" s="1">
        <v>0.316933</v>
      </c>
      <c r="I189" s="1">
        <v>-0.923928</v>
      </c>
    </row>
    <row r="190">
      <c r="A190" s="1">
        <v>284.0</v>
      </c>
      <c r="B190" s="1">
        <v>1.183333</v>
      </c>
      <c r="C190" s="1">
        <v>-11.206101</v>
      </c>
      <c r="D190" s="1">
        <v>-5.116379</v>
      </c>
      <c r="E190" s="1">
        <v>35.020855</v>
      </c>
      <c r="F190" s="1">
        <v>0.182058</v>
      </c>
      <c r="G190" s="1">
        <v>-0.117227</v>
      </c>
      <c r="H190" s="1">
        <v>0.29429</v>
      </c>
      <c r="I190" s="1">
        <v>-0.930863</v>
      </c>
    </row>
    <row r="191">
      <c r="A191" s="1">
        <v>285.0</v>
      </c>
      <c r="B191" s="1">
        <v>1.1875</v>
      </c>
      <c r="C191" s="1">
        <v>-10.780859</v>
      </c>
      <c r="D191" s="1">
        <v>-5.43708</v>
      </c>
      <c r="E191" s="1">
        <v>35.085728</v>
      </c>
      <c r="F191" s="1">
        <v>0.1793</v>
      </c>
      <c r="G191" s="1">
        <v>-0.134909</v>
      </c>
      <c r="H191" s="1">
        <v>0.269915</v>
      </c>
      <c r="I191" s="1">
        <v>-0.936374</v>
      </c>
    </row>
    <row r="192">
      <c r="A192" s="1">
        <v>286.0</v>
      </c>
      <c r="B192" s="1">
        <v>1.191667</v>
      </c>
      <c r="C192" s="1">
        <v>-10.328526</v>
      </c>
      <c r="D192" s="1">
        <v>-5.690273</v>
      </c>
      <c r="E192" s="1">
        <v>35.101604</v>
      </c>
      <c r="F192" s="1">
        <v>0.173528</v>
      </c>
      <c r="G192" s="1">
        <v>-0.143219</v>
      </c>
      <c r="H192" s="1">
        <v>0.249176</v>
      </c>
      <c r="I192" s="1">
        <v>-0.94196</v>
      </c>
    </row>
    <row r="193">
      <c r="A193" s="1">
        <v>287.0</v>
      </c>
      <c r="B193" s="1">
        <v>1.195833</v>
      </c>
      <c r="C193" s="1">
        <v>-9.883488</v>
      </c>
      <c r="D193" s="1">
        <v>-5.9675</v>
      </c>
      <c r="E193" s="1">
        <v>35.132999</v>
      </c>
      <c r="F193" s="1">
        <v>0.165078</v>
      </c>
      <c r="G193" s="1">
        <v>-0.15497</v>
      </c>
      <c r="H193" s="1">
        <v>0.226329</v>
      </c>
      <c r="I193" s="1">
        <v>-0.947369</v>
      </c>
    </row>
    <row r="194">
      <c r="A194" s="1">
        <v>288.0</v>
      </c>
      <c r="B194" s="1">
        <v>1.2</v>
      </c>
      <c r="C194" s="1">
        <v>-9.425224</v>
      </c>
      <c r="D194" s="1">
        <v>-6.246378</v>
      </c>
      <c r="E194" s="1">
        <v>35.198765</v>
      </c>
      <c r="F194" s="1">
        <v>0.155448</v>
      </c>
      <c r="G194" s="1">
        <v>-0.167673</v>
      </c>
      <c r="H194" s="1">
        <v>0.20375</v>
      </c>
      <c r="I194" s="1">
        <v>-0.951949</v>
      </c>
    </row>
    <row r="195">
      <c r="A195" s="1">
        <v>289.0</v>
      </c>
      <c r="B195" s="1">
        <v>1.204167</v>
      </c>
      <c r="C195" s="1">
        <v>-8.99713</v>
      </c>
      <c r="D195" s="1">
        <v>-6.490163</v>
      </c>
      <c r="E195" s="1">
        <v>35.18586</v>
      </c>
      <c r="F195" s="1">
        <v>0.141301</v>
      </c>
      <c r="G195" s="1">
        <v>-0.172307</v>
      </c>
      <c r="H195" s="1">
        <v>0.179565</v>
      </c>
      <c r="I195" s="1">
        <v>-0.958176</v>
      </c>
    </row>
    <row r="196">
      <c r="A196" s="1">
        <v>290.0</v>
      </c>
      <c r="B196" s="1">
        <v>1.208333</v>
      </c>
      <c r="C196" s="1">
        <v>-8.525194</v>
      </c>
      <c r="D196" s="1">
        <v>-6.779115</v>
      </c>
      <c r="E196" s="1">
        <v>35.250946</v>
      </c>
      <c r="F196" s="1">
        <v>0.127368</v>
      </c>
      <c r="G196" s="1">
        <v>-0.174776</v>
      </c>
      <c r="H196" s="1">
        <v>0.158468</v>
      </c>
      <c r="I196" s="1">
        <v>-0.963389</v>
      </c>
    </row>
    <row r="197">
      <c r="A197" s="1">
        <v>291.0</v>
      </c>
      <c r="B197" s="1">
        <v>1.2125</v>
      </c>
      <c r="C197" s="1">
        <v>-8.083476</v>
      </c>
      <c r="D197" s="1">
        <v>-7.045269</v>
      </c>
      <c r="E197" s="1">
        <v>35.291016</v>
      </c>
      <c r="F197" s="1">
        <v>0.110332</v>
      </c>
      <c r="G197" s="1">
        <v>-0.176927</v>
      </c>
      <c r="H197" s="1">
        <v>0.136042</v>
      </c>
      <c r="I197" s="1">
        <v>-0.968512</v>
      </c>
    </row>
    <row r="198">
      <c r="A198" s="1">
        <v>292.0</v>
      </c>
      <c r="B198" s="1">
        <v>1.216667</v>
      </c>
      <c r="C198" s="1">
        <v>-7.619027</v>
      </c>
      <c r="D198" s="1">
        <v>-7.31508</v>
      </c>
      <c r="E198" s="1">
        <v>35.335903</v>
      </c>
      <c r="F198" s="1">
        <v>0.094125</v>
      </c>
      <c r="G198" s="1">
        <v>-0.177253</v>
      </c>
      <c r="H198" s="1">
        <v>0.113449</v>
      </c>
      <c r="I198" s="1">
        <v>-0.973063</v>
      </c>
    </row>
    <row r="199">
      <c r="A199" s="1">
        <v>293.0</v>
      </c>
      <c r="B199" s="1">
        <v>1.220833</v>
      </c>
      <c r="C199" s="1">
        <v>-7.18036</v>
      </c>
      <c r="D199" s="1">
        <v>-7.567794</v>
      </c>
      <c r="E199" s="1">
        <v>35.359608</v>
      </c>
      <c r="F199" s="1">
        <v>0.078416</v>
      </c>
      <c r="G199" s="1">
        <v>-0.172771</v>
      </c>
      <c r="H199" s="1">
        <v>0.091108</v>
      </c>
      <c r="I199" s="1">
        <v>-0.977599</v>
      </c>
    </row>
    <row r="200">
      <c r="A200" s="1">
        <v>294.0</v>
      </c>
      <c r="B200" s="1">
        <v>1.225</v>
      </c>
      <c r="C200" s="1">
        <v>-6.716389</v>
      </c>
      <c r="D200" s="1">
        <v>-7.825799</v>
      </c>
      <c r="E200" s="1">
        <v>35.406757</v>
      </c>
      <c r="F200" s="1">
        <v>0.063056</v>
      </c>
      <c r="G200" s="1">
        <v>-0.16855</v>
      </c>
      <c r="H200" s="1">
        <v>0.069347</v>
      </c>
      <c r="I200" s="1">
        <v>-0.981227</v>
      </c>
    </row>
    <row r="201">
      <c r="A201" s="1">
        <v>295.0</v>
      </c>
      <c r="B201" s="1">
        <v>1.229167</v>
      </c>
      <c r="C201" s="1">
        <v>-6.270539</v>
      </c>
      <c r="D201" s="1">
        <v>-8.06759</v>
      </c>
      <c r="E201" s="1">
        <v>35.444645</v>
      </c>
      <c r="F201" s="1">
        <v>0.049893</v>
      </c>
      <c r="G201" s="1">
        <v>-0.161164</v>
      </c>
      <c r="H201" s="1">
        <v>0.04752</v>
      </c>
      <c r="I201" s="1">
        <v>-0.984519</v>
      </c>
    </row>
    <row r="202">
      <c r="A202" s="1">
        <v>296.0</v>
      </c>
      <c r="B202" s="1">
        <v>1.233333</v>
      </c>
      <c r="C202" s="1">
        <v>-5.824536</v>
      </c>
      <c r="D202" s="1">
        <v>-8.307263</v>
      </c>
      <c r="E202" s="1">
        <v>35.486984</v>
      </c>
      <c r="F202" s="1">
        <v>0.037459</v>
      </c>
      <c r="G202" s="1">
        <v>-0.152758</v>
      </c>
      <c r="H202" s="1">
        <v>0.026283</v>
      </c>
      <c r="I202" s="1">
        <v>-0.987204</v>
      </c>
    </row>
    <row r="203">
      <c r="A203" s="1">
        <v>297.0</v>
      </c>
      <c r="B203" s="1">
        <v>1.2375</v>
      </c>
      <c r="C203" s="1">
        <v>-5.389953</v>
      </c>
      <c r="D203" s="1">
        <v>-8.520539</v>
      </c>
      <c r="E203" s="1">
        <v>35.524063</v>
      </c>
      <c r="F203" s="1">
        <v>0.028097</v>
      </c>
      <c r="G203" s="1">
        <v>-0.146388</v>
      </c>
      <c r="H203" s="1">
        <v>0.005221</v>
      </c>
      <c r="I203" s="1">
        <v>-0.988814</v>
      </c>
    </row>
    <row r="204">
      <c r="A204" s="1">
        <v>298.0</v>
      </c>
      <c r="B204" s="1">
        <v>1.241667</v>
      </c>
      <c r="C204" s="1">
        <v>-4.933547</v>
      </c>
      <c r="D204" s="1">
        <v>-8.749324</v>
      </c>
      <c r="E204" s="1">
        <v>35.578327</v>
      </c>
      <c r="F204" s="1">
        <v>0.020266</v>
      </c>
      <c r="G204" s="1">
        <v>-0.135488</v>
      </c>
      <c r="H204" s="1">
        <v>-0.014834</v>
      </c>
      <c r="I204" s="1">
        <v>-0.990461</v>
      </c>
    </row>
    <row r="205">
      <c r="A205" s="1">
        <v>299.0</v>
      </c>
      <c r="B205" s="1">
        <v>1.245833</v>
      </c>
      <c r="C205" s="1">
        <v>-4.487927</v>
      </c>
      <c r="D205" s="1">
        <v>-8.940671</v>
      </c>
      <c r="E205" s="1">
        <v>35.619965</v>
      </c>
      <c r="F205" s="1">
        <v>0.016186</v>
      </c>
      <c r="G205" s="1">
        <v>-0.128353</v>
      </c>
      <c r="H205" s="1">
        <v>-0.035316</v>
      </c>
      <c r="I205" s="1">
        <v>-0.990967</v>
      </c>
    </row>
    <row r="206">
      <c r="A206" s="1">
        <v>300.0</v>
      </c>
      <c r="B206" s="1">
        <v>1.25</v>
      </c>
      <c r="C206" s="1">
        <v>-4.063827</v>
      </c>
      <c r="D206" s="1">
        <v>-9.129191</v>
      </c>
      <c r="E206" s="1">
        <v>35.650997</v>
      </c>
      <c r="F206" s="1">
        <v>0.012843</v>
      </c>
      <c r="G206" s="1">
        <v>-0.116979</v>
      </c>
      <c r="H206" s="1">
        <v>-0.057173</v>
      </c>
      <c r="I206" s="1">
        <v>-0.991404</v>
      </c>
    </row>
    <row r="207">
      <c r="A207" s="1">
        <v>301.0</v>
      </c>
      <c r="B207" s="1">
        <v>1.254167</v>
      </c>
      <c r="C207" s="1">
        <v>-3.604244</v>
      </c>
      <c r="D207" s="1">
        <v>-9.313652</v>
      </c>
      <c r="E207" s="1">
        <v>35.711098</v>
      </c>
      <c r="F207" s="1">
        <v>0.012549</v>
      </c>
      <c r="G207" s="1">
        <v>-0.111944</v>
      </c>
      <c r="H207" s="1">
        <v>-0.076094</v>
      </c>
      <c r="I207" s="1">
        <v>-0.990717</v>
      </c>
    </row>
    <row r="208">
      <c r="A208" s="1">
        <v>302.0</v>
      </c>
      <c r="B208" s="1">
        <v>1.258333</v>
      </c>
      <c r="C208" s="1">
        <v>-3.150766</v>
      </c>
      <c r="D208" s="1">
        <v>-9.493892</v>
      </c>
      <c r="E208" s="1">
        <v>35.74828</v>
      </c>
      <c r="F208" s="1">
        <v>0.012074</v>
      </c>
      <c r="G208" s="1">
        <v>-0.103592</v>
      </c>
      <c r="H208" s="1">
        <v>-0.094082</v>
      </c>
      <c r="I208" s="1">
        <v>-0.990087</v>
      </c>
    </row>
    <row r="209">
      <c r="A209" s="1">
        <v>303.0</v>
      </c>
      <c r="B209" s="1">
        <v>1.2625</v>
      </c>
      <c r="C209" s="1">
        <v>-2.696465</v>
      </c>
      <c r="D209" s="1">
        <v>-9.647191</v>
      </c>
      <c r="E209" s="1">
        <v>35.799824</v>
      </c>
      <c r="F209" s="1">
        <v>0.014322</v>
      </c>
      <c r="G209" s="1">
        <v>-0.099587</v>
      </c>
      <c r="H209" s="1">
        <v>-0.11332</v>
      </c>
      <c r="I209" s="1">
        <v>-0.988451</v>
      </c>
    </row>
    <row r="210">
      <c r="A210" s="1">
        <v>304.0</v>
      </c>
      <c r="B210" s="1">
        <v>1.266667</v>
      </c>
      <c r="C210" s="1">
        <v>-2.225699</v>
      </c>
      <c r="D210" s="1">
        <v>-9.805422</v>
      </c>
      <c r="E210" s="1">
        <v>35.839855</v>
      </c>
      <c r="F210" s="1">
        <v>0.017668</v>
      </c>
      <c r="G210" s="1">
        <v>-0.091699</v>
      </c>
      <c r="H210" s="1">
        <v>-0.129976</v>
      </c>
      <c r="I210" s="1">
        <v>-0.98711</v>
      </c>
    </row>
    <row r="211">
      <c r="A211" s="1">
        <v>305.0</v>
      </c>
      <c r="B211" s="1">
        <v>1.270833</v>
      </c>
      <c r="C211" s="1">
        <v>-1.766333</v>
      </c>
      <c r="D211" s="1">
        <v>-9.945999</v>
      </c>
      <c r="E211" s="1">
        <v>35.907261</v>
      </c>
      <c r="F211" s="1">
        <v>0.021947</v>
      </c>
      <c r="G211" s="1">
        <v>-0.091275</v>
      </c>
      <c r="H211" s="1">
        <v>-0.14834</v>
      </c>
      <c r="I211" s="1">
        <v>-0.984471</v>
      </c>
    </row>
    <row r="212">
      <c r="A212" s="1">
        <v>306.0</v>
      </c>
      <c r="B212" s="1">
        <v>1.275</v>
      </c>
      <c r="C212" s="1">
        <v>-1.302416</v>
      </c>
      <c r="D212" s="1">
        <v>-10.081429</v>
      </c>
      <c r="E212" s="1">
        <v>35.960434</v>
      </c>
      <c r="F212" s="1">
        <v>0.026795</v>
      </c>
      <c r="G212" s="1">
        <v>-0.087869</v>
      </c>
      <c r="H212" s="1">
        <v>-0.165387</v>
      </c>
      <c r="I212" s="1">
        <v>-0.981941</v>
      </c>
    </row>
    <row r="213">
      <c r="A213" s="1">
        <v>307.0</v>
      </c>
      <c r="B213" s="1">
        <v>1.279167</v>
      </c>
      <c r="C213" s="1">
        <v>-0.8187</v>
      </c>
      <c r="D213" s="1">
        <v>-10.218996</v>
      </c>
      <c r="E213" s="1">
        <v>36.023563</v>
      </c>
      <c r="F213" s="1">
        <v>0.032826</v>
      </c>
      <c r="G213" s="1">
        <v>-0.089047</v>
      </c>
      <c r="H213" s="1">
        <v>-0.181622</v>
      </c>
      <c r="I213" s="1">
        <v>-0.978778</v>
      </c>
    </row>
    <row r="214">
      <c r="A214" s="1">
        <v>308.0</v>
      </c>
      <c r="B214" s="1">
        <v>1.283333</v>
      </c>
      <c r="C214" s="1">
        <v>-0.343382</v>
      </c>
      <c r="D214" s="1">
        <v>-10.341252</v>
      </c>
      <c r="E214" s="1">
        <v>36.082226</v>
      </c>
      <c r="F214" s="1">
        <v>0.039033</v>
      </c>
      <c r="G214" s="1">
        <v>-0.089367</v>
      </c>
      <c r="H214" s="1">
        <v>-0.198213</v>
      </c>
      <c r="I214" s="1">
        <v>-0.975296</v>
      </c>
    </row>
    <row r="215">
      <c r="A215" s="1">
        <v>309.0</v>
      </c>
      <c r="B215" s="1">
        <v>1.2875</v>
      </c>
      <c r="C215" s="1">
        <v>0.142334</v>
      </c>
      <c r="D215" s="1">
        <v>-10.467889</v>
      </c>
      <c r="E215" s="1">
        <v>36.146442</v>
      </c>
      <c r="F215" s="1">
        <v>0.045122</v>
      </c>
      <c r="G215" s="1">
        <v>-0.091555</v>
      </c>
      <c r="H215" s="1">
        <v>-0.214065</v>
      </c>
      <c r="I215" s="1">
        <v>-0.971472</v>
      </c>
    </row>
    <row r="216">
      <c r="A216" s="1">
        <v>310.0</v>
      </c>
      <c r="B216" s="1">
        <v>1.291667</v>
      </c>
      <c r="C216" s="1">
        <v>0.627429</v>
      </c>
      <c r="D216" s="1">
        <v>-10.581096</v>
      </c>
      <c r="E216" s="1">
        <v>36.21912</v>
      </c>
      <c r="F216" s="1">
        <v>0.051657</v>
      </c>
      <c r="G216" s="1">
        <v>-0.095539</v>
      </c>
      <c r="H216" s="1">
        <v>-0.22983</v>
      </c>
      <c r="I216" s="1">
        <v>-0.967151</v>
      </c>
    </row>
    <row r="217">
      <c r="A217" s="1">
        <v>311.0</v>
      </c>
      <c r="B217" s="1">
        <v>1.295833</v>
      </c>
      <c r="C217" s="1">
        <v>1.112101</v>
      </c>
      <c r="D217" s="1">
        <v>-10.702461</v>
      </c>
      <c r="E217" s="1">
        <v>36.292007</v>
      </c>
      <c r="F217" s="1">
        <v>0.056939</v>
      </c>
      <c r="G217" s="1">
        <v>-0.098991</v>
      </c>
      <c r="H217" s="1">
        <v>-0.24507</v>
      </c>
      <c r="I217" s="1">
        <v>-0.962756</v>
      </c>
    </row>
    <row r="218">
      <c r="A218" s="1">
        <v>312.0</v>
      </c>
      <c r="B218" s="1">
        <v>1.3</v>
      </c>
      <c r="C218" s="1">
        <v>1.593508</v>
      </c>
      <c r="D218" s="1">
        <v>-10.80506</v>
      </c>
      <c r="E218" s="1">
        <v>36.371387</v>
      </c>
      <c r="F218" s="1">
        <v>0.062088</v>
      </c>
      <c r="G218" s="1">
        <v>-0.105207</v>
      </c>
      <c r="H218" s="1">
        <v>-0.260598</v>
      </c>
      <c r="I218" s="1">
        <v>-0.957687</v>
      </c>
    </row>
    <row r="219">
      <c r="A219" s="1">
        <v>313.0</v>
      </c>
      <c r="B219" s="1">
        <v>1.304167</v>
      </c>
      <c r="C219" s="1">
        <v>2.087395</v>
      </c>
      <c r="D219" s="1">
        <v>-10.923219</v>
      </c>
      <c r="E219" s="1">
        <v>36.448048</v>
      </c>
      <c r="F219" s="1">
        <v>0.066484</v>
      </c>
      <c r="G219" s="1">
        <v>-0.109696</v>
      </c>
      <c r="H219" s="1">
        <v>-0.27494</v>
      </c>
      <c r="I219" s="1">
        <v>-0.952867</v>
      </c>
    </row>
    <row r="220">
      <c r="A220" s="1">
        <v>314.0</v>
      </c>
      <c r="B220" s="1">
        <v>1.308333</v>
      </c>
      <c r="C220" s="1">
        <v>2.581815</v>
      </c>
      <c r="D220" s="1">
        <v>-11.033699</v>
      </c>
      <c r="E220" s="1">
        <v>36.539162</v>
      </c>
      <c r="F220" s="1">
        <v>0.070889</v>
      </c>
      <c r="G220" s="1">
        <v>-0.11817</v>
      </c>
      <c r="H220" s="1">
        <v>-0.289435</v>
      </c>
      <c r="I220" s="1">
        <v>-0.947227</v>
      </c>
    </row>
    <row r="221">
      <c r="A221" s="1">
        <v>315.0</v>
      </c>
      <c r="B221" s="1">
        <v>1.3125</v>
      </c>
      <c r="C221" s="1">
        <v>3.06088</v>
      </c>
      <c r="D221" s="1">
        <v>-11.142653</v>
      </c>
      <c r="E221" s="1">
        <v>36.62624</v>
      </c>
      <c r="F221" s="1">
        <v>0.073742</v>
      </c>
      <c r="G221" s="1">
        <v>-0.122354</v>
      </c>
      <c r="H221" s="1">
        <v>-0.303655</v>
      </c>
      <c r="I221" s="1">
        <v>-0.942011</v>
      </c>
    </row>
    <row r="222">
      <c r="A222" s="1">
        <v>316.0</v>
      </c>
      <c r="B222" s="1">
        <v>1.316667</v>
      </c>
      <c r="C222" s="1">
        <v>3.554831</v>
      </c>
      <c r="D222" s="1">
        <v>-11.249728</v>
      </c>
      <c r="E222" s="1">
        <v>36.721508</v>
      </c>
      <c r="F222" s="1">
        <v>0.076447</v>
      </c>
      <c r="G222" s="1">
        <v>-0.131997</v>
      </c>
      <c r="H222" s="1">
        <v>-0.317856</v>
      </c>
      <c r="I222" s="1">
        <v>-0.935789</v>
      </c>
    </row>
    <row r="223">
      <c r="A223" s="1">
        <v>317.0</v>
      </c>
      <c r="B223" s="1">
        <v>1.320833</v>
      </c>
      <c r="C223" s="1">
        <v>4.039054</v>
      </c>
      <c r="D223" s="1">
        <v>-11.356069</v>
      </c>
      <c r="E223" s="1">
        <v>36.809727</v>
      </c>
      <c r="F223" s="1">
        <v>0.077951</v>
      </c>
      <c r="G223" s="1">
        <v>-0.134843</v>
      </c>
      <c r="H223" s="1">
        <v>-0.331557</v>
      </c>
      <c r="I223" s="1">
        <v>-0.93049</v>
      </c>
    </row>
    <row r="224">
      <c r="A224" s="1">
        <v>318.0</v>
      </c>
      <c r="B224" s="1">
        <v>1.325</v>
      </c>
      <c r="C224" s="1">
        <v>4.523602</v>
      </c>
      <c r="D224" s="1">
        <v>-11.465711</v>
      </c>
      <c r="E224" s="1">
        <v>36.930679</v>
      </c>
      <c r="F224" s="1">
        <v>0.077223</v>
      </c>
      <c r="G224" s="1">
        <v>-0.14516</v>
      </c>
      <c r="H224" s="1">
        <v>-0.345359</v>
      </c>
      <c r="I224" s="1">
        <v>-0.923955</v>
      </c>
    </row>
    <row r="225">
      <c r="A225" s="1">
        <v>319.0</v>
      </c>
      <c r="B225" s="1">
        <v>1.329167</v>
      </c>
      <c r="C225" s="1">
        <v>5.005354</v>
      </c>
      <c r="D225" s="1">
        <v>-11.569372</v>
      </c>
      <c r="E225" s="1">
        <v>37.026218</v>
      </c>
      <c r="F225" s="1">
        <v>0.077653</v>
      </c>
      <c r="G225" s="1">
        <v>-0.149699</v>
      </c>
      <c r="H225" s="1">
        <v>-0.358299</v>
      </c>
      <c r="I225" s="1">
        <v>-0.918249</v>
      </c>
    </row>
    <row r="226">
      <c r="A226" s="1">
        <v>320.0</v>
      </c>
      <c r="B226" s="1">
        <v>1.333333</v>
      </c>
      <c r="C226" s="1">
        <v>5.484061</v>
      </c>
      <c r="D226" s="1">
        <v>-11.678936</v>
      </c>
      <c r="E226" s="1">
        <v>37.143559</v>
      </c>
      <c r="F226" s="1">
        <v>0.076756</v>
      </c>
      <c r="G226" s="1">
        <v>-0.157887</v>
      </c>
      <c r="H226" s="1">
        <v>-0.371488</v>
      </c>
      <c r="I226" s="1">
        <v>-0.911689</v>
      </c>
    </row>
    <row r="227">
      <c r="A227" s="1">
        <v>321.0</v>
      </c>
      <c r="B227" s="1">
        <v>1.3375</v>
      </c>
      <c r="C227" s="1">
        <v>5.963508</v>
      </c>
      <c r="D227" s="1">
        <v>-11.77361</v>
      </c>
      <c r="E227" s="1">
        <v>37.241798</v>
      </c>
      <c r="F227" s="1">
        <v>0.076712</v>
      </c>
      <c r="G227" s="1">
        <v>-0.160329</v>
      </c>
      <c r="H227" s="1">
        <v>-0.384047</v>
      </c>
      <c r="I227" s="1">
        <v>-0.906045</v>
      </c>
    </row>
    <row r="228">
      <c r="A228" s="1">
        <v>322.0</v>
      </c>
      <c r="B228" s="1">
        <v>1.341667</v>
      </c>
      <c r="C228" s="1">
        <v>6.429411</v>
      </c>
      <c r="D228" s="1">
        <v>-11.883647</v>
      </c>
      <c r="E228" s="1">
        <v>37.374847</v>
      </c>
      <c r="F228" s="1">
        <v>0.073591</v>
      </c>
      <c r="G228" s="1">
        <v>-0.167962</v>
      </c>
      <c r="H228" s="1">
        <v>-0.39661</v>
      </c>
      <c r="I228" s="1">
        <v>-0.899485</v>
      </c>
    </row>
    <row r="229">
      <c r="A229" s="1">
        <v>323.0</v>
      </c>
      <c r="B229" s="1">
        <v>1.345833</v>
      </c>
      <c r="C229" s="1">
        <v>6.900374</v>
      </c>
      <c r="D229" s="1">
        <v>-11.994462</v>
      </c>
      <c r="E229" s="1">
        <v>37.469696</v>
      </c>
      <c r="F229" s="1">
        <v>0.073364</v>
      </c>
      <c r="G229" s="1">
        <v>-0.168832</v>
      </c>
      <c r="H229" s="1">
        <v>-0.409399</v>
      </c>
      <c r="I229" s="1">
        <v>-0.893592</v>
      </c>
    </row>
    <row r="230">
      <c r="A230" s="1">
        <v>324.0</v>
      </c>
      <c r="B230" s="1">
        <v>1.35</v>
      </c>
      <c r="C230" s="1">
        <v>7.359842</v>
      </c>
      <c r="D230" s="1">
        <v>-12.097661</v>
      </c>
      <c r="E230" s="1">
        <v>37.597923</v>
      </c>
      <c r="F230" s="1">
        <v>0.070195</v>
      </c>
      <c r="G230" s="1">
        <v>-0.172508</v>
      </c>
      <c r="H230" s="1">
        <v>-0.421307</v>
      </c>
      <c r="I230" s="1">
        <v>-0.887589</v>
      </c>
    </row>
    <row r="231">
      <c r="A231" s="1">
        <v>325.0</v>
      </c>
      <c r="B231" s="1">
        <v>1.354167</v>
      </c>
      <c r="C231" s="1">
        <v>7.817102</v>
      </c>
      <c r="D231" s="1">
        <v>-12.193019</v>
      </c>
      <c r="E231" s="1">
        <v>37.729076</v>
      </c>
      <c r="F231" s="1">
        <v>0.067429</v>
      </c>
      <c r="G231" s="1">
        <v>-0.175889</v>
      </c>
      <c r="H231" s="1">
        <v>-0.433058</v>
      </c>
      <c r="I231" s="1">
        <v>-0.881463</v>
      </c>
    </row>
    <row r="232">
      <c r="A232" s="1">
        <v>326.0</v>
      </c>
      <c r="B232" s="1">
        <v>1.358333</v>
      </c>
      <c r="C232" s="1">
        <v>8.264311</v>
      </c>
      <c r="D232" s="1">
        <v>-12.294982</v>
      </c>
      <c r="E232" s="1">
        <v>37.856735</v>
      </c>
      <c r="F232" s="1">
        <v>0.064735</v>
      </c>
      <c r="G232" s="1">
        <v>-0.176712</v>
      </c>
      <c r="H232" s="1">
        <v>-0.444382</v>
      </c>
      <c r="I232" s="1">
        <v>-0.875846</v>
      </c>
    </row>
    <row r="233">
      <c r="A233" s="1">
        <v>327.0</v>
      </c>
      <c r="B233" s="1">
        <v>1.3625</v>
      </c>
      <c r="C233" s="1">
        <v>8.709907</v>
      </c>
      <c r="D233" s="1">
        <v>-12.384082</v>
      </c>
      <c r="E233" s="1">
        <v>37.993855</v>
      </c>
      <c r="F233" s="1">
        <v>0.061979</v>
      </c>
      <c r="G233" s="1">
        <v>-0.179538</v>
      </c>
      <c r="H233" s="1">
        <v>-0.455631</v>
      </c>
      <c r="I233" s="1">
        <v>-0.869669</v>
      </c>
    </row>
    <row r="234">
      <c r="A234" s="1">
        <v>328.0</v>
      </c>
      <c r="B234" s="1">
        <v>1.366667</v>
      </c>
      <c r="C234" s="1">
        <v>9.145819</v>
      </c>
      <c r="D234" s="1">
        <v>-12.478252</v>
      </c>
      <c r="E234" s="1">
        <v>38.127319</v>
      </c>
      <c r="F234" s="1">
        <v>0.05848</v>
      </c>
      <c r="G234" s="1">
        <v>-0.179125</v>
      </c>
      <c r="H234" s="1">
        <v>-0.466627</v>
      </c>
      <c r="I234" s="1">
        <v>-0.864149</v>
      </c>
    </row>
    <row r="235">
      <c r="A235" s="1">
        <v>329.0</v>
      </c>
      <c r="B235" s="1">
        <v>1.370833</v>
      </c>
      <c r="C235" s="1">
        <v>9.579862</v>
      </c>
      <c r="D235" s="1">
        <v>-12.566221</v>
      </c>
      <c r="E235" s="1">
        <v>38.274487</v>
      </c>
      <c r="F235" s="1">
        <v>0.055859</v>
      </c>
      <c r="G235" s="1">
        <v>-0.181567</v>
      </c>
      <c r="H235" s="1">
        <v>-0.477448</v>
      </c>
      <c r="I235" s="1">
        <v>-0.857879</v>
      </c>
    </row>
    <row r="236">
      <c r="A236" s="1">
        <v>330.0</v>
      </c>
      <c r="B236" s="1">
        <v>1.375</v>
      </c>
      <c r="C236" s="1">
        <v>10.002831</v>
      </c>
      <c r="D236" s="1">
        <v>-12.646441</v>
      </c>
      <c r="E236" s="1">
        <v>38.414078</v>
      </c>
      <c r="F236" s="1">
        <v>0.05346</v>
      </c>
      <c r="G236" s="1">
        <v>-0.179324</v>
      </c>
      <c r="H236" s="1">
        <v>-0.487689</v>
      </c>
      <c r="I236" s="1">
        <v>-0.852728</v>
      </c>
    </row>
    <row r="237">
      <c r="A237" s="1">
        <v>331.0</v>
      </c>
      <c r="B237" s="1">
        <v>1.379167</v>
      </c>
      <c r="C237" s="1">
        <v>10.430856</v>
      </c>
      <c r="D237" s="1">
        <v>-12.734084</v>
      </c>
      <c r="E237" s="1">
        <v>38.56052</v>
      </c>
      <c r="F237" s="1">
        <v>0.051029</v>
      </c>
      <c r="G237" s="1">
        <v>-0.180627</v>
      </c>
      <c r="H237" s="1">
        <v>-0.497972</v>
      </c>
      <c r="I237" s="1">
        <v>-0.846637</v>
      </c>
    </row>
    <row r="238">
      <c r="A238" s="1">
        <v>332.0</v>
      </c>
      <c r="B238" s="1">
        <v>1.383333</v>
      </c>
      <c r="C238" s="1">
        <v>10.845802</v>
      </c>
      <c r="D238" s="1">
        <v>-12.806906</v>
      </c>
      <c r="E238" s="1">
        <v>38.704552</v>
      </c>
      <c r="F238" s="1">
        <v>0.049494</v>
      </c>
      <c r="G238" s="1">
        <v>-0.177662</v>
      </c>
      <c r="H238" s="1">
        <v>-0.507766</v>
      </c>
      <c r="I238" s="1">
        <v>-0.841523</v>
      </c>
    </row>
    <row r="239">
      <c r="A239" s="1">
        <v>333.0</v>
      </c>
      <c r="B239" s="1">
        <v>1.3875</v>
      </c>
      <c r="C239" s="1">
        <v>11.259449</v>
      </c>
      <c r="D239" s="1">
        <v>-12.882124</v>
      </c>
      <c r="E239" s="1">
        <v>38.861065</v>
      </c>
      <c r="F239" s="1">
        <v>0.047001</v>
      </c>
      <c r="G239" s="1">
        <v>-0.178768</v>
      </c>
      <c r="H239" s="1">
        <v>-0.517493</v>
      </c>
      <c r="I239" s="1">
        <v>-0.835485</v>
      </c>
    </row>
    <row r="240">
      <c r="A240" s="1">
        <v>334.0</v>
      </c>
      <c r="B240" s="1">
        <v>1.391667</v>
      </c>
      <c r="C240" s="1">
        <v>11.665962</v>
      </c>
      <c r="D240" s="1">
        <v>-12.945919</v>
      </c>
      <c r="E240" s="1">
        <v>39.009308</v>
      </c>
      <c r="F240" s="1">
        <v>0.046398</v>
      </c>
      <c r="G240" s="1">
        <v>-0.175522</v>
      </c>
      <c r="H240" s="1">
        <v>-0.526817</v>
      </c>
      <c r="I240" s="1">
        <v>-0.830363</v>
      </c>
    </row>
    <row r="241">
      <c r="A241" s="1">
        <v>335.0</v>
      </c>
      <c r="B241" s="1">
        <v>1.395833</v>
      </c>
      <c r="C241" s="1">
        <v>12.070248</v>
      </c>
      <c r="D241" s="1">
        <v>-13.018553</v>
      </c>
      <c r="E241" s="1">
        <v>39.161175</v>
      </c>
      <c r="F241" s="1">
        <v>0.045648</v>
      </c>
      <c r="G241" s="1">
        <v>-0.175265</v>
      </c>
      <c r="H241" s="1">
        <v>-0.53598</v>
      </c>
      <c r="I241" s="1">
        <v>-0.824575</v>
      </c>
    </row>
    <row r="242">
      <c r="A242" s="1">
        <v>336.0</v>
      </c>
      <c r="B242" s="1">
        <v>1.4</v>
      </c>
      <c r="C242" s="1">
        <v>12.470593</v>
      </c>
      <c r="D242" s="1">
        <v>-13.072285</v>
      </c>
      <c r="E242" s="1">
        <v>39.314697</v>
      </c>
      <c r="F242" s="1">
        <v>0.045962</v>
      </c>
      <c r="G242" s="1">
        <v>-0.172603</v>
      </c>
      <c r="H242" s="1">
        <v>-0.544704</v>
      </c>
      <c r="I242" s="1">
        <v>-0.819386</v>
      </c>
    </row>
    <row r="243">
      <c r="A243" s="1">
        <v>337.0</v>
      </c>
      <c r="B243" s="1">
        <v>1.404167</v>
      </c>
      <c r="C243" s="1">
        <v>12.864796</v>
      </c>
      <c r="D243" s="1">
        <v>-13.137865</v>
      </c>
      <c r="E243" s="1">
        <v>39.463768</v>
      </c>
      <c r="F243" s="1">
        <v>0.046375</v>
      </c>
      <c r="G243" s="1">
        <v>-0.171308</v>
      </c>
      <c r="H243" s="1">
        <v>-0.553264</v>
      </c>
      <c r="I243" s="1">
        <v>-0.813881</v>
      </c>
    </row>
    <row r="244">
      <c r="A244" s="1">
        <v>338.0</v>
      </c>
      <c r="B244" s="1">
        <v>1.408333</v>
      </c>
      <c r="C244" s="1">
        <v>13.261784</v>
      </c>
      <c r="D244" s="1">
        <v>-13.184259</v>
      </c>
      <c r="E244" s="1">
        <v>39.605309</v>
      </c>
      <c r="F244" s="1">
        <v>0.04664</v>
      </c>
      <c r="G244" s="1">
        <v>-0.169392</v>
      </c>
      <c r="H244" s="1">
        <v>-0.561714</v>
      </c>
      <c r="I244" s="1">
        <v>-0.808461</v>
      </c>
    </row>
    <row r="245">
      <c r="A245" s="1">
        <v>339.0</v>
      </c>
      <c r="B245" s="1">
        <v>1.4125</v>
      </c>
      <c r="C245" s="1">
        <v>13.647239</v>
      </c>
      <c r="D245" s="1">
        <v>-13.236831</v>
      </c>
      <c r="E245" s="1">
        <v>39.756859</v>
      </c>
      <c r="F245" s="1">
        <v>0.048048</v>
      </c>
      <c r="G245" s="1">
        <v>-0.167424</v>
      </c>
      <c r="H245" s="1">
        <v>-0.569638</v>
      </c>
      <c r="I245" s="1">
        <v>-0.803227</v>
      </c>
    </row>
    <row r="246">
      <c r="A246" s="1">
        <v>340.0</v>
      </c>
      <c r="B246" s="1">
        <v>1.416667</v>
      </c>
      <c r="C246" s="1">
        <v>14.034348</v>
      </c>
      <c r="D246" s="1">
        <v>-13.274127</v>
      </c>
      <c r="E246" s="1">
        <v>39.914642</v>
      </c>
      <c r="F246" s="1">
        <v>0.049507</v>
      </c>
      <c r="G246" s="1">
        <v>-0.167599</v>
      </c>
      <c r="H246" s="1">
        <v>-0.577291</v>
      </c>
      <c r="I246" s="1">
        <v>-0.797618</v>
      </c>
    </row>
    <row r="247">
      <c r="A247" s="1">
        <v>341.0</v>
      </c>
      <c r="B247" s="1">
        <v>1.420833</v>
      </c>
      <c r="C247" s="1">
        <v>14.412527</v>
      </c>
      <c r="D247" s="1">
        <v>-13.313995</v>
      </c>
      <c r="E247" s="1">
        <v>40.059948</v>
      </c>
      <c r="F247" s="1">
        <v>0.052813</v>
      </c>
      <c r="G247" s="1">
        <v>-0.165054</v>
      </c>
      <c r="H247" s="1">
        <v>-0.584638</v>
      </c>
      <c r="I247" s="1">
        <v>-0.792569</v>
      </c>
    </row>
    <row r="248">
      <c r="A248" s="1">
        <v>342.0</v>
      </c>
      <c r="B248" s="1">
        <v>1.425</v>
      </c>
      <c r="C248" s="1">
        <v>14.803222</v>
      </c>
      <c r="D248" s="1">
        <v>-13.339591</v>
      </c>
      <c r="E248" s="1">
        <v>40.214184</v>
      </c>
      <c r="F248" s="1">
        <v>0.055812</v>
      </c>
      <c r="G248" s="1">
        <v>-0.167163</v>
      </c>
      <c r="H248" s="1">
        <v>-0.5922</v>
      </c>
      <c r="I248" s="1">
        <v>-0.786283</v>
      </c>
    </row>
    <row r="249">
      <c r="A249" s="1">
        <v>343.0</v>
      </c>
      <c r="B249" s="1">
        <v>1.429167</v>
      </c>
      <c r="C249" s="1">
        <v>15.167772</v>
      </c>
      <c r="D249" s="1">
        <v>-13.36213</v>
      </c>
      <c r="E249" s="1">
        <v>40.36298</v>
      </c>
      <c r="F249" s="1">
        <v>0.059436</v>
      </c>
      <c r="G249" s="1">
        <v>-0.163646</v>
      </c>
      <c r="H249" s="1">
        <v>-0.599149</v>
      </c>
      <c r="I249" s="1">
        <v>-0.781478</v>
      </c>
    </row>
    <row r="250">
      <c r="A250" s="1">
        <v>344.0</v>
      </c>
      <c r="B250" s="1">
        <v>1.433333</v>
      </c>
      <c r="C250" s="1">
        <v>15.537911</v>
      </c>
      <c r="D250" s="1">
        <v>-13.38204</v>
      </c>
      <c r="E250" s="1">
        <v>40.511662</v>
      </c>
      <c r="F250" s="1">
        <v>0.062765</v>
      </c>
      <c r="G250" s="1">
        <v>-0.165151</v>
      </c>
      <c r="H250" s="1">
        <v>-0.605899</v>
      </c>
      <c r="I250" s="1">
        <v>-0.775675</v>
      </c>
    </row>
    <row r="251">
      <c r="A251" s="1">
        <v>345.0</v>
      </c>
      <c r="B251" s="1">
        <v>1.4375</v>
      </c>
      <c r="C251" s="1">
        <v>15.90941</v>
      </c>
      <c r="D251" s="1">
        <v>-13.377587</v>
      </c>
      <c r="E251" s="1">
        <v>40.638588</v>
      </c>
      <c r="F251" s="1">
        <v>0.068825</v>
      </c>
      <c r="G251" s="1">
        <v>-0.163146</v>
      </c>
      <c r="H251" s="1">
        <v>-0.612285</v>
      </c>
      <c r="I251" s="1">
        <v>-0.770554</v>
      </c>
    </row>
    <row r="252">
      <c r="A252" s="1">
        <v>346.0</v>
      </c>
      <c r="B252" s="1">
        <v>1.441667</v>
      </c>
      <c r="C252" s="1">
        <v>16.265804</v>
      </c>
      <c r="D252" s="1">
        <v>-13.378574</v>
      </c>
      <c r="E252" s="1">
        <v>40.782078</v>
      </c>
      <c r="F252" s="1">
        <v>0.072434</v>
      </c>
      <c r="G252" s="1">
        <v>-0.163824</v>
      </c>
      <c r="H252" s="1">
        <v>-0.6186</v>
      </c>
      <c r="I252" s="1">
        <v>-0.765015</v>
      </c>
    </row>
    <row r="253">
      <c r="A253" s="1">
        <v>347.0</v>
      </c>
      <c r="B253" s="1">
        <v>1.445833</v>
      </c>
      <c r="C253" s="1">
        <v>16.630156</v>
      </c>
      <c r="D253" s="1">
        <v>-13.34516</v>
      </c>
      <c r="E253" s="1">
        <v>40.8964</v>
      </c>
      <c r="F253" s="1">
        <v>0.079105</v>
      </c>
      <c r="G253" s="1">
        <v>-0.162879</v>
      </c>
      <c r="H253" s="1">
        <v>-0.62449</v>
      </c>
      <c r="I253" s="1">
        <v>-0.759753</v>
      </c>
    </row>
    <row r="254">
      <c r="A254" s="1">
        <v>348.0</v>
      </c>
      <c r="B254" s="1">
        <v>1.45</v>
      </c>
      <c r="C254" s="1">
        <v>16.979939</v>
      </c>
      <c r="D254" s="1">
        <v>-13.319259</v>
      </c>
      <c r="E254" s="1">
        <v>41.018036</v>
      </c>
      <c r="F254" s="1">
        <v>0.084035</v>
      </c>
      <c r="G254" s="1">
        <v>-0.162177</v>
      </c>
      <c r="H254" s="1">
        <v>-0.629997</v>
      </c>
      <c r="I254" s="1">
        <v>-0.754811</v>
      </c>
    </row>
    <row r="255">
      <c r="A255" s="1">
        <v>349.0</v>
      </c>
      <c r="B255" s="1">
        <v>1.454167</v>
      </c>
      <c r="C255" s="1">
        <v>17.329777</v>
      </c>
      <c r="D255" s="1">
        <v>-13.264163</v>
      </c>
      <c r="E255" s="1">
        <v>41.118614</v>
      </c>
      <c r="F255" s="1">
        <v>0.091689</v>
      </c>
      <c r="G255" s="1">
        <v>-0.160709</v>
      </c>
      <c r="H255" s="1">
        <v>-0.635348</v>
      </c>
      <c r="I255" s="1">
        <v>-0.749732</v>
      </c>
    </row>
    <row r="256">
      <c r="A256" s="1">
        <v>350.0</v>
      </c>
      <c r="B256" s="1">
        <v>1.458333</v>
      </c>
      <c r="C256" s="1">
        <v>17.672787</v>
      </c>
      <c r="D256" s="1">
        <v>-13.202268</v>
      </c>
      <c r="E256" s="1">
        <v>41.216808</v>
      </c>
      <c r="F256" s="1">
        <v>0.098999</v>
      </c>
      <c r="G256" s="1">
        <v>-0.159326</v>
      </c>
      <c r="H256" s="1">
        <v>-0.640458</v>
      </c>
      <c r="I256" s="1">
        <v>-0.744733</v>
      </c>
    </row>
    <row r="257">
      <c r="A257" s="1">
        <v>351.0</v>
      </c>
      <c r="B257" s="1">
        <v>1.4625</v>
      </c>
      <c r="C257" s="1">
        <v>18.015213</v>
      </c>
      <c r="D257" s="1">
        <v>-13.129563</v>
      </c>
      <c r="E257" s="1">
        <v>41.308262</v>
      </c>
      <c r="F257" s="1">
        <v>0.106205</v>
      </c>
      <c r="G257" s="1">
        <v>-0.160884</v>
      </c>
      <c r="H257" s="1">
        <v>-0.645293</v>
      </c>
      <c r="I257" s="1">
        <v>-0.739211</v>
      </c>
    </row>
    <row r="258">
      <c r="A258" s="1">
        <v>352.0</v>
      </c>
      <c r="B258" s="1">
        <v>1.466667</v>
      </c>
      <c r="C258" s="1">
        <v>18.34384</v>
      </c>
      <c r="D258" s="1">
        <v>-13.053958</v>
      </c>
      <c r="E258" s="1">
        <v>41.392879</v>
      </c>
      <c r="F258" s="1">
        <v>0.114039</v>
      </c>
      <c r="G258" s="1">
        <v>-0.160646</v>
      </c>
      <c r="H258" s="1">
        <v>-0.649915</v>
      </c>
      <c r="I258" s="1">
        <v>-0.734028</v>
      </c>
    </row>
    <row r="259">
      <c r="A259" s="1">
        <v>353.0</v>
      </c>
      <c r="B259" s="1">
        <v>1.470833</v>
      </c>
      <c r="C259" s="1">
        <v>18.6738</v>
      </c>
      <c r="D259" s="1">
        <v>-12.979457</v>
      </c>
      <c r="E259" s="1">
        <v>41.475784</v>
      </c>
      <c r="F259" s="1">
        <v>0.121656</v>
      </c>
      <c r="G259" s="1">
        <v>-0.164733</v>
      </c>
      <c r="H259" s="1">
        <v>-0.654414</v>
      </c>
      <c r="I259" s="1">
        <v>-0.727877</v>
      </c>
    </row>
    <row r="260">
      <c r="A260" s="1">
        <v>354.0</v>
      </c>
      <c r="B260" s="1">
        <v>1.475</v>
      </c>
      <c r="C260" s="1">
        <v>18.991323</v>
      </c>
      <c r="D260" s="1">
        <v>-12.892813</v>
      </c>
      <c r="E260" s="1">
        <v>41.55048</v>
      </c>
      <c r="F260" s="1">
        <v>0.129485</v>
      </c>
      <c r="G260" s="1">
        <v>-0.166026</v>
      </c>
      <c r="H260" s="1">
        <v>-0.658676</v>
      </c>
      <c r="I260" s="1">
        <v>-0.722368</v>
      </c>
    </row>
    <row r="261">
      <c r="A261" s="1">
        <v>355.0</v>
      </c>
      <c r="B261" s="1">
        <v>1.479167</v>
      </c>
      <c r="C261" s="1">
        <v>19.303984</v>
      </c>
      <c r="D261" s="1">
        <v>-12.817995</v>
      </c>
      <c r="E261" s="1">
        <v>41.632729</v>
      </c>
      <c r="F261" s="1">
        <v>0.135965</v>
      </c>
      <c r="G261" s="1">
        <v>-0.172497</v>
      </c>
      <c r="H261" s="1">
        <v>-0.662895</v>
      </c>
      <c r="I261" s="1">
        <v>-0.715771</v>
      </c>
    </row>
    <row r="262">
      <c r="A262" s="1">
        <v>356.0</v>
      </c>
      <c r="B262" s="1">
        <v>1.483333</v>
      </c>
      <c r="C262" s="1">
        <v>19.608746</v>
      </c>
      <c r="D262" s="1">
        <v>-12.718922</v>
      </c>
      <c r="E262" s="1">
        <v>41.691803</v>
      </c>
      <c r="F262" s="1">
        <v>0.143131</v>
      </c>
      <c r="G262" s="1">
        <v>-0.176102</v>
      </c>
      <c r="H262" s="1">
        <v>-0.666904</v>
      </c>
      <c r="I262" s="1">
        <v>-0.709747</v>
      </c>
    </row>
    <row r="263">
      <c r="A263" s="1">
        <v>357.0</v>
      </c>
      <c r="B263" s="1">
        <v>1.4875</v>
      </c>
      <c r="C263" s="1">
        <v>19.905733</v>
      </c>
      <c r="D263" s="1">
        <v>-12.648747</v>
      </c>
      <c r="E263" s="1">
        <v>41.770477</v>
      </c>
      <c r="F263" s="1">
        <v>0.1487</v>
      </c>
      <c r="G263" s="1">
        <v>-0.183212</v>
      </c>
      <c r="H263" s="1">
        <v>-0.670871</v>
      </c>
      <c r="I263" s="1">
        <v>-0.703032</v>
      </c>
    </row>
    <row r="264">
      <c r="A264" s="1">
        <v>358.0</v>
      </c>
      <c r="B264" s="1">
        <v>1.491667</v>
      </c>
      <c r="C264" s="1">
        <v>20.187</v>
      </c>
      <c r="D264" s="1">
        <v>-12.559593</v>
      </c>
      <c r="E264" s="1">
        <v>41.843067</v>
      </c>
      <c r="F264" s="1">
        <v>0.154882</v>
      </c>
      <c r="G264" s="1">
        <v>-0.188466</v>
      </c>
      <c r="H264" s="1">
        <v>-0.674848</v>
      </c>
      <c r="I264" s="1">
        <v>-0.696471</v>
      </c>
    </row>
    <row r="265">
      <c r="A265" s="1">
        <v>359.0</v>
      </c>
      <c r="B265" s="1">
        <v>1.495833</v>
      </c>
      <c r="C265" s="1">
        <v>20.453815</v>
      </c>
      <c r="D265" s="1">
        <v>-12.481574</v>
      </c>
      <c r="E265" s="1">
        <v>41.914074</v>
      </c>
      <c r="F265" s="1">
        <v>0.159961</v>
      </c>
      <c r="G265" s="1">
        <v>-0.194761</v>
      </c>
      <c r="H265" s="1">
        <v>-0.678557</v>
      </c>
      <c r="I265" s="1">
        <v>-0.689957</v>
      </c>
    </row>
    <row r="266">
      <c r="A266" s="1">
        <v>360.0</v>
      </c>
      <c r="B266" s="1">
        <v>1.5</v>
      </c>
      <c r="C266" s="1">
        <v>20.718252</v>
      </c>
      <c r="D266" s="1">
        <v>-12.394078</v>
      </c>
      <c r="E266" s="1">
        <v>41.988327</v>
      </c>
      <c r="F266" s="1">
        <v>0.164452</v>
      </c>
      <c r="G266" s="1">
        <v>-0.201781</v>
      </c>
      <c r="H266" s="1">
        <v>-0.682373</v>
      </c>
      <c r="I266" s="1">
        <v>-0.683087</v>
      </c>
    </row>
    <row r="267">
      <c r="A267" s="1">
        <v>361.0</v>
      </c>
      <c r="B267" s="1">
        <v>1.504167</v>
      </c>
      <c r="C267" s="1">
        <v>20.959785</v>
      </c>
      <c r="D267" s="1">
        <v>-12.314076</v>
      </c>
      <c r="E267" s="1">
        <v>42.054443</v>
      </c>
      <c r="F267" s="1">
        <v>0.168272</v>
      </c>
      <c r="G267" s="1">
        <v>-0.207417</v>
      </c>
      <c r="H267" s="1">
        <v>-0.686209</v>
      </c>
      <c r="I267" s="1">
        <v>-0.676595</v>
      </c>
    </row>
    <row r="268">
      <c r="A268" s="1">
        <v>362.0</v>
      </c>
      <c r="B268" s="1">
        <v>1.508333</v>
      </c>
      <c r="C268" s="1">
        <v>21.197918</v>
      </c>
      <c r="D268" s="1">
        <v>-12.239167</v>
      </c>
      <c r="E268" s="1">
        <v>42.117001</v>
      </c>
      <c r="F268" s="1">
        <v>0.171222</v>
      </c>
      <c r="G268" s="1">
        <v>-0.214869</v>
      </c>
      <c r="H268" s="1">
        <v>-0.690109</v>
      </c>
      <c r="I268" s="1">
        <v>-0.669525</v>
      </c>
    </row>
    <row r="269">
      <c r="A269" s="1">
        <v>363.0</v>
      </c>
      <c r="B269" s="1">
        <v>1.5125</v>
      </c>
      <c r="C269" s="1">
        <v>21.412373</v>
      </c>
      <c r="D269" s="1">
        <v>-12.1608</v>
      </c>
      <c r="E269" s="1">
        <v>42.169971</v>
      </c>
      <c r="F269" s="1">
        <v>0.173592</v>
      </c>
      <c r="G269" s="1">
        <v>-0.218479</v>
      </c>
      <c r="H269" s="1">
        <v>-0.694356</v>
      </c>
      <c r="I269" s="1">
        <v>-0.663327</v>
      </c>
    </row>
    <row r="270">
      <c r="A270" s="1">
        <v>364.0</v>
      </c>
      <c r="B270" s="1">
        <v>1.516667</v>
      </c>
      <c r="C270" s="1">
        <v>21.618776</v>
      </c>
      <c r="D270" s="1">
        <v>-12.078873</v>
      </c>
      <c r="E270" s="1">
        <v>42.243324</v>
      </c>
      <c r="F270" s="1">
        <v>0.174728</v>
      </c>
      <c r="G270" s="1">
        <v>-0.226669</v>
      </c>
      <c r="H270" s="1">
        <v>-0.698117</v>
      </c>
      <c r="I270" s="1">
        <v>-0.656296</v>
      </c>
    </row>
    <row r="271">
      <c r="A271" s="1">
        <v>365.0</v>
      </c>
      <c r="B271" s="1">
        <v>1.520833</v>
      </c>
      <c r="C271" s="1">
        <v>21.813293</v>
      </c>
      <c r="D271" s="1">
        <v>-11.992027</v>
      </c>
      <c r="E271" s="1">
        <v>42.293877</v>
      </c>
      <c r="F271" s="1">
        <v>0.177072</v>
      </c>
      <c r="G271" s="1">
        <v>-0.22933</v>
      </c>
      <c r="H271" s="1">
        <v>-0.701828</v>
      </c>
      <c r="I271" s="1">
        <v>-0.650761</v>
      </c>
    </row>
    <row r="272">
      <c r="A272" s="1">
        <v>366.0</v>
      </c>
      <c r="B272" s="1">
        <v>1.525</v>
      </c>
      <c r="C272" s="1">
        <v>21.988214</v>
      </c>
      <c r="D272" s="1">
        <v>-11.91848</v>
      </c>
      <c r="E272" s="1">
        <v>42.353745</v>
      </c>
      <c r="F272" s="1">
        <v>0.176967</v>
      </c>
      <c r="G272" s="1">
        <v>-0.235179</v>
      </c>
      <c r="H272" s="1">
        <v>-0.706044</v>
      </c>
      <c r="I272" s="1">
        <v>-0.644108</v>
      </c>
    </row>
    <row r="273">
      <c r="A273" s="1">
        <v>367.0</v>
      </c>
      <c r="B273" s="1">
        <v>1.529167</v>
      </c>
      <c r="C273" s="1">
        <v>22.15082</v>
      </c>
      <c r="D273" s="1">
        <v>-11.826344</v>
      </c>
      <c r="E273" s="1">
        <v>42.401672</v>
      </c>
      <c r="F273" s="1">
        <v>0.178537</v>
      </c>
      <c r="G273" s="1">
        <v>-0.23748</v>
      </c>
      <c r="H273" s="1">
        <v>-0.71083</v>
      </c>
      <c r="I273" s="1">
        <v>-0.637533</v>
      </c>
    </row>
    <row r="274">
      <c r="A274" s="1">
        <v>368.0</v>
      </c>
      <c r="B274" s="1">
        <v>1.533333</v>
      </c>
      <c r="C274" s="1">
        <v>22.30003</v>
      </c>
      <c r="D274" s="1">
        <v>-11.742477</v>
      </c>
      <c r="E274" s="1">
        <v>42.445667</v>
      </c>
      <c r="F274" s="1">
        <v>0.179229</v>
      </c>
      <c r="G274" s="1">
        <v>-0.239888</v>
      </c>
      <c r="H274" s="1">
        <v>-0.716977</v>
      </c>
      <c r="I274" s="1">
        <v>-0.629503</v>
      </c>
    </row>
    <row r="275">
      <c r="A275" s="1">
        <v>369.0</v>
      </c>
      <c r="B275" s="1">
        <v>1.5375</v>
      </c>
      <c r="C275" s="1">
        <v>22.444431</v>
      </c>
      <c r="D275" s="1">
        <v>-11.674962</v>
      </c>
      <c r="E275" s="1">
        <v>42.482967</v>
      </c>
      <c r="F275" s="1">
        <v>0.180618</v>
      </c>
      <c r="G275" s="1">
        <v>-0.241919</v>
      </c>
      <c r="H275" s="1">
        <v>-0.724234</v>
      </c>
      <c r="I275" s="1">
        <v>-0.61995</v>
      </c>
    </row>
    <row r="276">
      <c r="A276" s="1">
        <v>370.0</v>
      </c>
      <c r="B276" s="1">
        <v>1.541667</v>
      </c>
      <c r="C276" s="1">
        <v>22.576134</v>
      </c>
      <c r="D276" s="1">
        <v>-11.603384</v>
      </c>
      <c r="E276" s="1">
        <v>42.503731</v>
      </c>
      <c r="F276" s="1">
        <v>0.181648</v>
      </c>
      <c r="G276" s="1">
        <v>-0.243043</v>
      </c>
      <c r="H276" s="1">
        <v>-0.732618</v>
      </c>
      <c r="I276" s="1">
        <v>-0.609266</v>
      </c>
    </row>
    <row r="277">
      <c r="A277" s="1">
        <v>371.0</v>
      </c>
      <c r="B277" s="1">
        <v>1.545833</v>
      </c>
      <c r="C277" s="1">
        <v>22.697521</v>
      </c>
      <c r="D277" s="1">
        <v>-11.507845</v>
      </c>
      <c r="E277" s="1">
        <v>42.499588</v>
      </c>
      <c r="F277" s="1">
        <v>0.183005</v>
      </c>
      <c r="G277" s="1">
        <v>-0.242172</v>
      </c>
      <c r="H277" s="1">
        <v>-0.742062</v>
      </c>
      <c r="I277" s="1">
        <v>-0.597667</v>
      </c>
    </row>
    <row r="278">
      <c r="A278" s="1">
        <v>372.0</v>
      </c>
      <c r="B278" s="1">
        <v>1.55</v>
      </c>
      <c r="C278" s="1">
        <v>22.810329</v>
      </c>
      <c r="D278" s="1">
        <v>-11.411537</v>
      </c>
      <c r="E278" s="1">
        <v>42.468254</v>
      </c>
      <c r="F278" s="1">
        <v>0.184375</v>
      </c>
      <c r="G278" s="1">
        <v>-0.241095</v>
      </c>
      <c r="H278" s="1">
        <v>-0.752356</v>
      </c>
      <c r="I278" s="1">
        <v>-0.584671</v>
      </c>
    </row>
    <row r="279">
      <c r="A279" s="1">
        <v>373.0</v>
      </c>
      <c r="B279" s="1">
        <v>1.554167</v>
      </c>
      <c r="C279" s="1">
        <v>22.908567</v>
      </c>
      <c r="D279" s="1">
        <v>-11.330931</v>
      </c>
      <c r="E279" s="1">
        <v>42.434212</v>
      </c>
      <c r="F279" s="1">
        <v>0.185308</v>
      </c>
      <c r="G279" s="1">
        <v>-0.239431</v>
      </c>
      <c r="H279" s="1">
        <v>-0.763457</v>
      </c>
      <c r="I279" s="1">
        <v>-0.570497</v>
      </c>
    </row>
    <row r="280">
      <c r="A280" s="1">
        <v>374.0</v>
      </c>
      <c r="B280" s="1">
        <v>1.558333</v>
      </c>
      <c r="C280" s="1">
        <v>23.024155</v>
      </c>
      <c r="D280" s="1">
        <v>-11.259567</v>
      </c>
      <c r="E280" s="1">
        <v>42.382767</v>
      </c>
      <c r="F280" s="1">
        <v>0.187083</v>
      </c>
      <c r="G280" s="1">
        <v>-0.23696</v>
      </c>
      <c r="H280" s="1">
        <v>-0.774547</v>
      </c>
      <c r="I280" s="1">
        <v>-0.555812</v>
      </c>
    </row>
    <row r="281">
      <c r="A281" s="1">
        <v>375.0</v>
      </c>
      <c r="B281" s="1">
        <v>1.5625</v>
      </c>
      <c r="C281" s="1">
        <v>23.112314</v>
      </c>
      <c r="D281" s="1">
        <v>-11.172191</v>
      </c>
      <c r="E281" s="1">
        <v>42.315205</v>
      </c>
      <c r="F281" s="1">
        <v>0.187592</v>
      </c>
      <c r="G281" s="1">
        <v>-0.234597</v>
      </c>
      <c r="H281" s="1">
        <v>-0.786587</v>
      </c>
      <c r="I281" s="1">
        <v>-0.539496</v>
      </c>
    </row>
    <row r="282">
      <c r="A282" s="1">
        <v>376.0</v>
      </c>
      <c r="B282" s="1">
        <v>1.566667</v>
      </c>
      <c r="C282" s="1">
        <v>23.214544</v>
      </c>
      <c r="D282" s="1">
        <v>-11.103666</v>
      </c>
      <c r="E282" s="1">
        <v>42.199722</v>
      </c>
      <c r="F282" s="1">
        <v>0.191704</v>
      </c>
      <c r="G282" s="1">
        <v>-0.22941</v>
      </c>
      <c r="H282" s="1">
        <v>-0.798028</v>
      </c>
      <c r="I282" s="1">
        <v>-0.523233</v>
      </c>
    </row>
    <row r="283">
      <c r="A283" s="1">
        <v>377.0</v>
      </c>
      <c r="B283" s="1">
        <v>1.570833</v>
      </c>
      <c r="C283" s="1">
        <v>23.293192</v>
      </c>
      <c r="D283" s="1">
        <v>-11.011789</v>
      </c>
      <c r="E283" s="1">
        <v>42.075188</v>
      </c>
      <c r="F283" s="1">
        <v>0.1923</v>
      </c>
      <c r="G283" s="1">
        <v>-0.225441</v>
      </c>
      <c r="H283" s="1">
        <v>-0.810438</v>
      </c>
      <c r="I283" s="1">
        <v>-0.505359</v>
      </c>
    </row>
    <row r="284">
      <c r="A284" s="1">
        <v>378.0</v>
      </c>
      <c r="B284" s="1">
        <v>1.575</v>
      </c>
      <c r="C284" s="1">
        <v>23.382021</v>
      </c>
      <c r="D284" s="1">
        <v>-10.937593</v>
      </c>
      <c r="E284" s="1">
        <v>41.927559</v>
      </c>
      <c r="F284" s="1">
        <v>0.194771</v>
      </c>
      <c r="G284" s="1">
        <v>-0.220199</v>
      </c>
      <c r="H284" s="1">
        <v>-0.822428</v>
      </c>
      <c r="I284" s="1">
        <v>-0.48702</v>
      </c>
    </row>
    <row r="285">
      <c r="A285" s="1">
        <v>379.0</v>
      </c>
      <c r="B285" s="1">
        <v>1.579167</v>
      </c>
      <c r="C285" s="1">
        <v>23.449762</v>
      </c>
      <c r="D285" s="1">
        <v>-10.848402</v>
      </c>
      <c r="E285" s="1">
        <v>41.758801</v>
      </c>
      <c r="F285" s="1">
        <v>0.195122</v>
      </c>
      <c r="G285" s="1">
        <v>-0.215215</v>
      </c>
      <c r="H285" s="1">
        <v>-0.835447</v>
      </c>
      <c r="I285" s="1">
        <v>-0.466518</v>
      </c>
    </row>
    <row r="286">
      <c r="A286" s="1">
        <v>380.0</v>
      </c>
      <c r="B286" s="1">
        <v>1.583333</v>
      </c>
      <c r="C286" s="1">
        <v>23.533621</v>
      </c>
      <c r="D286" s="1">
        <v>-10.779757</v>
      </c>
      <c r="E286" s="1">
        <v>41.550209</v>
      </c>
      <c r="F286" s="1">
        <v>0.199568</v>
      </c>
      <c r="G286" s="1">
        <v>-0.208515</v>
      </c>
      <c r="H286" s="1">
        <v>-0.846163</v>
      </c>
      <c r="I286" s="1">
        <v>-0.447998</v>
      </c>
    </row>
    <row r="287">
      <c r="A287" s="1">
        <v>381.0</v>
      </c>
      <c r="B287" s="1">
        <v>1.5875</v>
      </c>
      <c r="C287" s="1">
        <v>23.608162</v>
      </c>
      <c r="D287" s="1">
        <v>-10.698882</v>
      </c>
      <c r="E287" s="1">
        <v>41.311985</v>
      </c>
      <c r="F287" s="1">
        <v>0.202841</v>
      </c>
      <c r="G287" s="1">
        <v>-0.202297</v>
      </c>
      <c r="H287" s="1">
        <v>-0.857563</v>
      </c>
      <c r="I287" s="1">
        <v>-0.427221</v>
      </c>
    </row>
    <row r="288">
      <c r="A288" s="1">
        <v>382.0</v>
      </c>
      <c r="B288" s="1">
        <v>1.591667</v>
      </c>
      <c r="C288" s="1">
        <v>23.686029</v>
      </c>
      <c r="D288" s="1">
        <v>-10.628572</v>
      </c>
      <c r="E288" s="1">
        <v>41.048641</v>
      </c>
      <c r="F288" s="1">
        <v>0.206366</v>
      </c>
      <c r="G288" s="1">
        <v>-0.195096</v>
      </c>
      <c r="H288" s="1">
        <v>-0.868729</v>
      </c>
      <c r="I288" s="1">
        <v>-0.405785</v>
      </c>
    </row>
    <row r="289">
      <c r="A289" s="1">
        <v>383.0</v>
      </c>
      <c r="B289" s="1">
        <v>1.595833</v>
      </c>
      <c r="C289" s="1">
        <v>23.744507</v>
      </c>
      <c r="D289" s="1">
        <v>-10.53488</v>
      </c>
      <c r="E289" s="1">
        <v>40.778515</v>
      </c>
      <c r="F289" s="1">
        <v>0.208581</v>
      </c>
      <c r="G289" s="1">
        <v>-0.187211</v>
      </c>
      <c r="H289" s="1">
        <v>-0.88041</v>
      </c>
      <c r="I289" s="1">
        <v>-0.382523</v>
      </c>
    </row>
    <row r="290">
      <c r="A290" s="1">
        <v>384.0</v>
      </c>
      <c r="B290" s="1">
        <v>1.6</v>
      </c>
      <c r="C290" s="1">
        <v>23.810284</v>
      </c>
      <c r="D290" s="1">
        <v>-10.456609</v>
      </c>
      <c r="E290" s="1">
        <v>40.469368</v>
      </c>
      <c r="F290" s="1">
        <v>0.211777</v>
      </c>
      <c r="G290" s="1">
        <v>-0.179157</v>
      </c>
      <c r="H290" s="1">
        <v>-0.890859</v>
      </c>
      <c r="I290" s="1">
        <v>-0.359756</v>
      </c>
    </row>
    <row r="291">
      <c r="A291" s="1">
        <v>385.0</v>
      </c>
      <c r="B291" s="1">
        <v>1.604167</v>
      </c>
      <c r="C291" s="1">
        <v>23.873947</v>
      </c>
      <c r="D291" s="1">
        <v>-10.382494</v>
      </c>
      <c r="E291" s="1">
        <v>40.124725</v>
      </c>
      <c r="F291" s="1">
        <v>0.214867</v>
      </c>
      <c r="G291" s="1">
        <v>-0.171303</v>
      </c>
      <c r="H291" s="1">
        <v>-0.900565</v>
      </c>
      <c r="I291" s="1">
        <v>-0.336854</v>
      </c>
    </row>
    <row r="292">
      <c r="A292" s="1">
        <v>386.0</v>
      </c>
      <c r="B292" s="1">
        <v>1.608333</v>
      </c>
      <c r="C292" s="1">
        <v>23.937086</v>
      </c>
      <c r="D292" s="1">
        <v>-10.303458</v>
      </c>
      <c r="E292" s="1">
        <v>39.751518</v>
      </c>
      <c r="F292" s="1">
        <v>0.2186</v>
      </c>
      <c r="G292" s="1">
        <v>-0.162624</v>
      </c>
      <c r="H292" s="1">
        <v>-0.909824</v>
      </c>
      <c r="I292" s="1">
        <v>-0.313031</v>
      </c>
    </row>
    <row r="293">
      <c r="A293" s="1">
        <v>387.0</v>
      </c>
      <c r="B293" s="1">
        <v>1.6125</v>
      </c>
      <c r="C293" s="1">
        <v>23.996145</v>
      </c>
      <c r="D293" s="1">
        <v>-10.225844</v>
      </c>
      <c r="E293" s="1">
        <v>39.353725</v>
      </c>
      <c r="F293" s="1">
        <v>0.222215</v>
      </c>
      <c r="G293" s="1">
        <v>-0.153343</v>
      </c>
      <c r="H293" s="1">
        <v>-0.918429</v>
      </c>
      <c r="I293" s="1">
        <v>-0.289127</v>
      </c>
    </row>
    <row r="294">
      <c r="A294" s="1">
        <v>388.0</v>
      </c>
      <c r="B294" s="1">
        <v>1.616667</v>
      </c>
      <c r="C294" s="1">
        <v>24.05201</v>
      </c>
      <c r="D294" s="1">
        <v>-10.148028</v>
      </c>
      <c r="E294" s="1">
        <v>38.935108</v>
      </c>
      <c r="F294" s="1">
        <v>0.224566</v>
      </c>
      <c r="G294" s="1">
        <v>-0.144852</v>
      </c>
      <c r="H294" s="1">
        <v>-0.92678</v>
      </c>
      <c r="I294" s="1">
        <v>-0.263946</v>
      </c>
    </row>
    <row r="295">
      <c r="A295" s="1">
        <v>389.0</v>
      </c>
      <c r="B295" s="1">
        <v>1.620833</v>
      </c>
      <c r="C295" s="1">
        <v>24.110729</v>
      </c>
      <c r="D295" s="1">
        <v>-10.068119</v>
      </c>
      <c r="E295" s="1">
        <v>38.467346</v>
      </c>
      <c r="F295" s="1">
        <v>0.228422</v>
      </c>
      <c r="G295" s="1">
        <v>-0.135481</v>
      </c>
      <c r="H295" s="1">
        <v>-0.934135</v>
      </c>
      <c r="I295" s="1">
        <v>-0.238453</v>
      </c>
    </row>
    <row r="296">
      <c r="A296" s="1">
        <v>390.0</v>
      </c>
      <c r="B296" s="1">
        <v>1.625</v>
      </c>
      <c r="C296" s="1">
        <v>24.164967</v>
      </c>
      <c r="D296" s="1">
        <v>-9.987908</v>
      </c>
      <c r="E296" s="1">
        <v>37.976971</v>
      </c>
      <c r="F296" s="1">
        <v>0.231467</v>
      </c>
      <c r="G296" s="1">
        <v>-0.12581</v>
      </c>
      <c r="H296" s="1">
        <v>-0.941038</v>
      </c>
      <c r="I296" s="1">
        <v>-0.212232</v>
      </c>
    </row>
    <row r="297">
      <c r="A297" s="1">
        <v>391.0</v>
      </c>
      <c r="B297" s="1">
        <v>1.629167</v>
      </c>
      <c r="C297" s="1">
        <v>24.212799</v>
      </c>
      <c r="D297" s="1">
        <v>-9.907489</v>
      </c>
      <c r="E297" s="1">
        <v>37.465042</v>
      </c>
      <c r="F297" s="1">
        <v>0.235356</v>
      </c>
      <c r="G297" s="1">
        <v>-0.116212</v>
      </c>
      <c r="H297" s="1">
        <v>-0.946851</v>
      </c>
      <c r="I297" s="1">
        <v>-0.185945</v>
      </c>
    </row>
    <row r="298">
      <c r="A298" s="1">
        <v>392.0</v>
      </c>
      <c r="B298" s="1">
        <v>1.633333</v>
      </c>
      <c r="C298" s="1">
        <v>24.257208</v>
      </c>
      <c r="D298" s="1">
        <v>-9.825315</v>
      </c>
      <c r="E298" s="1">
        <v>36.927525</v>
      </c>
      <c r="F298" s="1">
        <v>0.237742</v>
      </c>
      <c r="G298" s="1">
        <v>-0.10723</v>
      </c>
      <c r="H298" s="1">
        <v>-0.952196</v>
      </c>
      <c r="I298" s="1">
        <v>-0.159073</v>
      </c>
    </row>
    <row r="299">
      <c r="A299" s="1">
        <v>393.0</v>
      </c>
      <c r="B299" s="1">
        <v>1.6375</v>
      </c>
      <c r="C299" s="1">
        <v>24.303703</v>
      </c>
      <c r="D299" s="1">
        <v>-9.745589</v>
      </c>
      <c r="E299" s="1">
        <v>36.353119</v>
      </c>
      <c r="F299" s="1">
        <v>0.240087</v>
      </c>
      <c r="G299" s="1">
        <v>-0.098342</v>
      </c>
      <c r="H299" s="1">
        <v>-0.956743</v>
      </c>
      <c r="I299" s="1">
        <v>-0.131643</v>
      </c>
    </row>
    <row r="300">
      <c r="A300" s="1">
        <v>394.0</v>
      </c>
      <c r="B300" s="1">
        <v>1.641667</v>
      </c>
      <c r="C300" s="1">
        <v>24.361204</v>
      </c>
      <c r="D300" s="1">
        <v>-9.667066</v>
      </c>
      <c r="E300" s="1">
        <v>35.741413</v>
      </c>
      <c r="F300" s="1">
        <v>0.243507</v>
      </c>
      <c r="G300" s="1">
        <v>-0.08782</v>
      </c>
      <c r="H300" s="1">
        <v>-0.960341</v>
      </c>
      <c r="I300" s="1">
        <v>-0.103623</v>
      </c>
    </row>
    <row r="301">
      <c r="A301" s="1">
        <v>395.0</v>
      </c>
      <c r="B301" s="1">
        <v>1.645833</v>
      </c>
      <c r="C301" s="1">
        <v>24.40658</v>
      </c>
      <c r="D301" s="1">
        <v>-9.583648</v>
      </c>
      <c r="E301" s="1">
        <v>35.107704</v>
      </c>
      <c r="F301" s="1">
        <v>0.246697</v>
      </c>
      <c r="G301" s="1">
        <v>-0.077962</v>
      </c>
      <c r="H301" s="1">
        <v>-0.962998</v>
      </c>
      <c r="I301" s="1">
        <v>-0.07548</v>
      </c>
    </row>
    <row r="302">
      <c r="A302" s="1">
        <v>396.0</v>
      </c>
      <c r="B302" s="1">
        <v>1.65</v>
      </c>
      <c r="C302" s="1">
        <v>24.45179</v>
      </c>
      <c r="D302" s="1">
        <v>-9.500646</v>
      </c>
      <c r="E302" s="1">
        <v>34.438972</v>
      </c>
      <c r="F302" s="1">
        <v>0.247533</v>
      </c>
      <c r="G302" s="1">
        <v>-0.068956</v>
      </c>
      <c r="H302" s="1">
        <v>-0.96528</v>
      </c>
      <c r="I302" s="1">
        <v>-0.04698</v>
      </c>
    </row>
    <row r="303">
      <c r="A303" s="1">
        <v>397.0</v>
      </c>
      <c r="B303" s="1">
        <v>1.654167</v>
      </c>
      <c r="C303" s="1">
        <v>24.492628</v>
      </c>
      <c r="D303" s="1">
        <v>-9.418717</v>
      </c>
      <c r="E303" s="1">
        <v>33.749222</v>
      </c>
      <c r="F303" s="1">
        <v>0.249386</v>
      </c>
      <c r="G303" s="1">
        <v>-0.060331</v>
      </c>
      <c r="H303" s="1">
        <v>-0.966348</v>
      </c>
      <c r="I303" s="1">
        <v>-0.018358</v>
      </c>
    </row>
    <row r="304">
      <c r="A304" s="1">
        <v>398.0</v>
      </c>
      <c r="B304" s="1">
        <v>1.658333</v>
      </c>
      <c r="C304" s="1">
        <v>24.540812</v>
      </c>
      <c r="D304" s="1">
        <v>-9.33723</v>
      </c>
      <c r="E304" s="1">
        <v>32.995121</v>
      </c>
      <c r="F304" s="1">
        <v>0.251909</v>
      </c>
      <c r="G304" s="1">
        <v>-0.050821</v>
      </c>
      <c r="H304" s="1">
        <v>-0.966362</v>
      </c>
      <c r="I304" s="1">
        <v>0.010151</v>
      </c>
    </row>
    <row r="305">
      <c r="A305" s="1">
        <v>399.0</v>
      </c>
      <c r="B305" s="1">
        <v>1.6625</v>
      </c>
      <c r="C305" s="1">
        <v>24.583736</v>
      </c>
      <c r="D305" s="1">
        <v>-9.254042</v>
      </c>
      <c r="E305" s="1">
        <v>32.24028</v>
      </c>
      <c r="F305" s="1">
        <v>0.254044</v>
      </c>
      <c r="G305" s="1">
        <v>-0.039996</v>
      </c>
      <c r="H305" s="1">
        <v>-0.965568</v>
      </c>
      <c r="I305" s="1">
        <v>0.03926</v>
      </c>
    </row>
    <row r="306">
      <c r="A306" s="1">
        <v>400.0</v>
      </c>
      <c r="B306" s="1">
        <v>1.666667</v>
      </c>
      <c r="C306" s="1">
        <v>24.619234</v>
      </c>
      <c r="D306" s="1">
        <v>-9.165211</v>
      </c>
      <c r="E306" s="1">
        <v>31.454411</v>
      </c>
      <c r="F306" s="1">
        <v>0.254951</v>
      </c>
      <c r="G306" s="1">
        <v>-0.03106</v>
      </c>
      <c r="H306" s="1">
        <v>-0.964019</v>
      </c>
      <c r="I306" s="1">
        <v>0.068574</v>
      </c>
    </row>
    <row r="307">
      <c r="A307" s="1">
        <v>401.0</v>
      </c>
      <c r="B307" s="1">
        <v>1.670833</v>
      </c>
      <c r="C307" s="1">
        <v>24.659216</v>
      </c>
      <c r="D307" s="1">
        <v>-9.083115</v>
      </c>
      <c r="E307" s="1">
        <v>30.627441</v>
      </c>
      <c r="F307" s="1">
        <v>0.254954</v>
      </c>
      <c r="G307" s="1">
        <v>-0.022612</v>
      </c>
      <c r="H307" s="1">
        <v>-0.961734</v>
      </c>
      <c r="I307" s="1">
        <v>0.097748</v>
      </c>
    </row>
    <row r="308">
      <c r="A308" s="1">
        <v>402.0</v>
      </c>
      <c r="B308" s="1">
        <v>1.675</v>
      </c>
      <c r="C308" s="1">
        <v>24.700201</v>
      </c>
      <c r="D308" s="1">
        <v>-8.998327</v>
      </c>
      <c r="E308" s="1">
        <v>29.783487</v>
      </c>
      <c r="F308" s="1">
        <v>0.255943</v>
      </c>
      <c r="G308" s="1">
        <v>-0.012274</v>
      </c>
      <c r="H308" s="1">
        <v>-0.958254</v>
      </c>
      <c r="I308" s="1">
        <v>0.126855</v>
      </c>
    </row>
    <row r="309">
      <c r="A309" s="1">
        <v>403.0</v>
      </c>
      <c r="B309" s="1">
        <v>1.679167</v>
      </c>
      <c r="C309" s="1">
        <v>24.736681</v>
      </c>
      <c r="D309" s="1">
        <v>-8.910932</v>
      </c>
      <c r="E309" s="1">
        <v>28.888645</v>
      </c>
      <c r="F309" s="1">
        <v>0.255772</v>
      </c>
      <c r="G309" s="1">
        <v>-0.004337</v>
      </c>
      <c r="H309" s="1">
        <v>-0.954055</v>
      </c>
      <c r="I309" s="1">
        <v>0.156018</v>
      </c>
    </row>
    <row r="310">
      <c r="A310" s="1">
        <v>404.0</v>
      </c>
      <c r="B310" s="1">
        <v>1.683333</v>
      </c>
      <c r="C310" s="1">
        <v>24.77417</v>
      </c>
      <c r="D310" s="1">
        <v>-8.831231</v>
      </c>
      <c r="E310" s="1">
        <v>27.985773</v>
      </c>
      <c r="F310" s="1">
        <v>0.254028</v>
      </c>
      <c r="G310" s="1">
        <v>0.003443</v>
      </c>
      <c r="H310" s="1">
        <v>-0.94928</v>
      </c>
      <c r="I310" s="1">
        <v>0.185271</v>
      </c>
    </row>
    <row r="311">
      <c r="A311" s="1">
        <v>405.0</v>
      </c>
      <c r="B311" s="1">
        <v>1.6875</v>
      </c>
      <c r="C311" s="1">
        <v>24.811802</v>
      </c>
      <c r="D311" s="1">
        <v>-8.740161</v>
      </c>
      <c r="E311" s="1">
        <v>27.045164</v>
      </c>
      <c r="F311" s="1">
        <v>0.252881</v>
      </c>
      <c r="G311" s="1">
        <v>0.011851</v>
      </c>
      <c r="H311" s="1">
        <v>-0.943346</v>
      </c>
      <c r="I311" s="1">
        <v>0.214499</v>
      </c>
    </row>
    <row r="312">
      <c r="A312" s="1">
        <v>406.0</v>
      </c>
      <c r="B312" s="1">
        <v>1.691667</v>
      </c>
      <c r="C312" s="1">
        <v>24.842411</v>
      </c>
      <c r="D312" s="1">
        <v>-8.654304</v>
      </c>
      <c r="E312" s="1">
        <v>26.069958</v>
      </c>
      <c r="F312" s="1">
        <v>0.251296</v>
      </c>
      <c r="G312" s="1">
        <v>0.019712</v>
      </c>
      <c r="H312" s="1">
        <v>-0.936539</v>
      </c>
      <c r="I312" s="1">
        <v>0.24363</v>
      </c>
    </row>
    <row r="313">
      <c r="A313" s="1">
        <v>407.0</v>
      </c>
      <c r="B313" s="1">
        <v>1.695833</v>
      </c>
      <c r="C313" s="1">
        <v>24.880373</v>
      </c>
      <c r="D313" s="1">
        <v>-8.566371</v>
      </c>
      <c r="E313" s="1">
        <v>25.069948</v>
      </c>
      <c r="F313" s="1">
        <v>0.248885</v>
      </c>
      <c r="G313" s="1">
        <v>0.028683</v>
      </c>
      <c r="H313" s="1">
        <v>-0.929023</v>
      </c>
      <c r="I313" s="1">
        <v>0.272304</v>
      </c>
    </row>
    <row r="314">
      <c r="A314" s="1">
        <v>408.0</v>
      </c>
      <c r="B314" s="1">
        <v>1.7</v>
      </c>
      <c r="C314" s="1">
        <v>24.914087</v>
      </c>
      <c r="D314" s="1">
        <v>-8.472983</v>
      </c>
      <c r="E314" s="1">
        <v>24.03042</v>
      </c>
      <c r="F314" s="1">
        <v>0.247235</v>
      </c>
      <c r="G314" s="1">
        <v>0.037803</v>
      </c>
      <c r="H314" s="1">
        <v>-0.920288</v>
      </c>
      <c r="I314" s="1">
        <v>0.300859</v>
      </c>
    </row>
    <row r="315">
      <c r="A315" s="1">
        <v>409.0</v>
      </c>
      <c r="B315" s="1">
        <v>1.704167</v>
      </c>
      <c r="C315" s="1">
        <v>24.948647</v>
      </c>
      <c r="D315" s="1">
        <v>-8.382985</v>
      </c>
      <c r="E315" s="1">
        <v>22.97463</v>
      </c>
      <c r="F315" s="1">
        <v>0.243307</v>
      </c>
      <c r="G315" s="1">
        <v>0.046487</v>
      </c>
      <c r="H315" s="1">
        <v>-0.911116</v>
      </c>
      <c r="I315" s="1">
        <v>0.329407</v>
      </c>
    </row>
    <row r="316">
      <c r="A316" s="1">
        <v>410.0</v>
      </c>
      <c r="B316" s="1">
        <v>1.708333</v>
      </c>
      <c r="C316" s="1">
        <v>24.976994</v>
      </c>
      <c r="D316" s="1">
        <v>-8.288689</v>
      </c>
      <c r="E316" s="1">
        <v>21.879204</v>
      </c>
      <c r="F316" s="1">
        <v>0.239417</v>
      </c>
      <c r="G316" s="1">
        <v>0.054907</v>
      </c>
      <c r="H316" s="1">
        <v>-0.901161</v>
      </c>
      <c r="I316" s="1">
        <v>0.357173</v>
      </c>
    </row>
    <row r="317">
      <c r="A317" s="1">
        <v>411.0</v>
      </c>
      <c r="B317" s="1">
        <v>1.7125</v>
      </c>
      <c r="C317" s="1">
        <v>25.000971</v>
      </c>
      <c r="D317" s="1">
        <v>-8.204566</v>
      </c>
      <c r="E317" s="1">
        <v>20.776279</v>
      </c>
      <c r="F317" s="1">
        <v>0.232195</v>
      </c>
      <c r="G317" s="1">
        <v>0.06437</v>
      </c>
      <c r="H317" s="1">
        <v>-0.891188</v>
      </c>
      <c r="I317" s="1">
        <v>0.384352</v>
      </c>
    </row>
    <row r="318">
      <c r="A318" s="1">
        <v>412.0</v>
      </c>
      <c r="B318" s="1">
        <v>1.716667</v>
      </c>
      <c r="C318" s="1">
        <v>25.029596</v>
      </c>
      <c r="D318" s="1">
        <v>-8.111251</v>
      </c>
      <c r="E318" s="1">
        <v>19.621605</v>
      </c>
      <c r="F318" s="1">
        <v>0.227097</v>
      </c>
      <c r="G318" s="1">
        <v>0.072926</v>
      </c>
      <c r="H318" s="1">
        <v>-0.879566</v>
      </c>
      <c r="I318" s="1">
        <v>0.41167</v>
      </c>
    </row>
    <row r="319">
      <c r="A319" s="1">
        <v>413.0</v>
      </c>
      <c r="B319" s="1">
        <v>1.720833</v>
      </c>
      <c r="C319" s="1">
        <v>25.064581</v>
      </c>
      <c r="D319" s="1">
        <v>-8.015838</v>
      </c>
      <c r="E319" s="1">
        <v>18.43745</v>
      </c>
      <c r="F319" s="1">
        <v>0.221353</v>
      </c>
      <c r="G319" s="1">
        <v>0.080985</v>
      </c>
      <c r="H319" s="1">
        <v>-0.867147</v>
      </c>
      <c r="I319" s="1">
        <v>0.438748</v>
      </c>
    </row>
    <row r="320">
      <c r="A320" s="1">
        <v>414.0</v>
      </c>
      <c r="B320" s="1">
        <v>1.725</v>
      </c>
      <c r="C320" s="1">
        <v>25.097954</v>
      </c>
      <c r="D320" s="1">
        <v>-7.916877</v>
      </c>
      <c r="E320" s="1">
        <v>17.221092</v>
      </c>
      <c r="F320" s="1">
        <v>0.216039</v>
      </c>
      <c r="G320" s="1">
        <v>0.087942</v>
      </c>
      <c r="H320" s="1">
        <v>-0.853674</v>
      </c>
      <c r="I320" s="1">
        <v>0.465655</v>
      </c>
    </row>
    <row r="321">
      <c r="A321" s="1">
        <v>415.0</v>
      </c>
      <c r="B321" s="1">
        <v>1.729167</v>
      </c>
      <c r="C321" s="1">
        <v>25.130453</v>
      </c>
      <c r="D321" s="1">
        <v>-7.814819</v>
      </c>
      <c r="E321" s="1">
        <v>15.987627</v>
      </c>
      <c r="F321" s="1">
        <v>0.208791</v>
      </c>
      <c r="G321" s="1">
        <v>0.095651</v>
      </c>
      <c r="H321" s="1">
        <v>-0.839747</v>
      </c>
      <c r="I321" s="1">
        <v>0.492019</v>
      </c>
    </row>
    <row r="322">
      <c r="A322" s="1">
        <v>416.0</v>
      </c>
      <c r="B322" s="1">
        <v>1.733333</v>
      </c>
      <c r="C322" s="1">
        <v>25.152695</v>
      </c>
      <c r="D322" s="1">
        <v>-7.717448</v>
      </c>
      <c r="E322" s="1">
        <v>14.748095</v>
      </c>
      <c r="F322" s="1">
        <v>0.201077</v>
      </c>
      <c r="G322" s="1">
        <v>0.103343</v>
      </c>
      <c r="H322" s="1">
        <v>-0.825045</v>
      </c>
      <c r="I322" s="1">
        <v>0.517869</v>
      </c>
    </row>
    <row r="323">
      <c r="A323" s="1">
        <v>417.0</v>
      </c>
      <c r="B323" s="1">
        <v>1.7375</v>
      </c>
      <c r="C323" s="1">
        <v>25.135008</v>
      </c>
      <c r="D323" s="1">
        <v>-7.595087</v>
      </c>
      <c r="E323" s="1">
        <v>13.654831</v>
      </c>
      <c r="F323" s="1">
        <v>0.184267</v>
      </c>
      <c r="G323" s="1">
        <v>0.101879</v>
      </c>
      <c r="H323" s="1">
        <v>-0.811727</v>
      </c>
      <c r="I323" s="1">
        <v>0.544763</v>
      </c>
    </row>
    <row r="324">
      <c r="A324" s="1">
        <v>418.0</v>
      </c>
      <c r="B324" s="1">
        <v>1.741667</v>
      </c>
      <c r="C324" s="1">
        <v>25.026352</v>
      </c>
      <c r="D324" s="1">
        <v>-7.399604</v>
      </c>
      <c r="E324" s="1">
        <v>13.129536</v>
      </c>
      <c r="F324" s="1">
        <v>0.126431</v>
      </c>
      <c r="G324" s="1">
        <v>0.073481</v>
      </c>
      <c r="H324" s="1">
        <v>-0.805025</v>
      </c>
      <c r="I324" s="1">
        <v>0.574935</v>
      </c>
    </row>
    <row r="325">
      <c r="A325" s="1">
        <v>419.0</v>
      </c>
      <c r="B325" s="1">
        <v>1.745833</v>
      </c>
      <c r="C325" s="1">
        <v>24.821796</v>
      </c>
      <c r="D325" s="1">
        <v>-7.09917</v>
      </c>
      <c r="E325" s="1">
        <v>13.149879</v>
      </c>
      <c r="F325" s="1">
        <v>0.04669</v>
      </c>
      <c r="G325" s="1">
        <v>0.02823</v>
      </c>
      <c r="H325" s="1">
        <v>-0.794397</v>
      </c>
      <c r="I325" s="1">
        <v>0.604943</v>
      </c>
    </row>
    <row r="326">
      <c r="A326" s="1">
        <v>420.0</v>
      </c>
      <c r="B326" s="1">
        <v>1.75</v>
      </c>
      <c r="C326" s="1">
        <v>24.573833</v>
      </c>
      <c r="D326" s="1">
        <v>-6.781078</v>
      </c>
      <c r="E326" s="1">
        <v>13.395975</v>
      </c>
      <c r="F326" s="1">
        <v>-0.027114</v>
      </c>
      <c r="G326" s="1">
        <v>-0.019774</v>
      </c>
      <c r="H326" s="1">
        <v>-0.774533</v>
      </c>
      <c r="I326" s="1">
        <v>0.631642</v>
      </c>
    </row>
    <row r="327">
      <c r="A327" s="1">
        <v>421.0</v>
      </c>
      <c r="B327" s="1">
        <v>1.754167</v>
      </c>
      <c r="C327" s="1">
        <v>24.318121</v>
      </c>
      <c r="D327" s="1">
        <v>-6.455077</v>
      </c>
      <c r="E327" s="1">
        <v>13.637408</v>
      </c>
      <c r="F327" s="1">
        <v>-0.101072</v>
      </c>
      <c r="G327" s="1">
        <v>-0.061009</v>
      </c>
      <c r="H327" s="1">
        <v>-0.745617</v>
      </c>
      <c r="I327" s="1">
        <v>0.655834</v>
      </c>
    </row>
    <row r="328">
      <c r="A328" s="1">
        <v>422.0</v>
      </c>
      <c r="B328" s="1">
        <v>1.758333</v>
      </c>
      <c r="C328" s="1">
        <v>24.064693</v>
      </c>
      <c r="D328" s="1">
        <v>-6.130248</v>
      </c>
      <c r="E328" s="1">
        <v>13.871428</v>
      </c>
      <c r="F328" s="1">
        <v>-0.175637</v>
      </c>
      <c r="G328" s="1">
        <v>-0.090698</v>
      </c>
      <c r="H328" s="1">
        <v>-0.708866</v>
      </c>
      <c r="I328" s="1">
        <v>0.677077</v>
      </c>
    </row>
    <row r="329">
      <c r="A329" s="1">
        <v>423.0</v>
      </c>
      <c r="B329" s="1">
        <v>1.7625</v>
      </c>
      <c r="C329" s="1">
        <v>23.822317</v>
      </c>
      <c r="D329" s="1">
        <v>-5.797273</v>
      </c>
      <c r="E329" s="1">
        <v>14.077501</v>
      </c>
      <c r="F329" s="1">
        <v>-0.24563</v>
      </c>
      <c r="G329" s="1">
        <v>-0.116911</v>
      </c>
      <c r="H329" s="1">
        <v>-0.665874</v>
      </c>
      <c r="I329" s="1">
        <v>0.694701</v>
      </c>
    </row>
    <row r="330">
      <c r="A330" s="1">
        <v>424.0</v>
      </c>
      <c r="B330" s="1">
        <v>1.766667</v>
      </c>
      <c r="C330" s="1">
        <v>23.57472</v>
      </c>
      <c r="D330" s="1">
        <v>-5.454285</v>
      </c>
      <c r="E330" s="1">
        <v>14.281659</v>
      </c>
      <c r="F330" s="1">
        <v>-0.302844</v>
      </c>
      <c r="G330" s="1">
        <v>-0.132259</v>
      </c>
      <c r="H330" s="1">
        <v>-0.619642</v>
      </c>
      <c r="I330" s="1">
        <v>0.711924</v>
      </c>
    </row>
    <row r="331">
      <c r="A331" s="1">
        <v>425.0</v>
      </c>
      <c r="B331" s="1">
        <v>1.770833</v>
      </c>
      <c r="C331" s="1">
        <v>23.320412</v>
      </c>
      <c r="D331" s="1">
        <v>-5.110918</v>
      </c>
      <c r="E331" s="1">
        <v>14.524263</v>
      </c>
      <c r="F331" s="1">
        <v>-0.329016</v>
      </c>
      <c r="G331" s="1">
        <v>-0.141281</v>
      </c>
      <c r="H331" s="1">
        <v>-0.577253</v>
      </c>
      <c r="I331" s="1">
        <v>0.733871</v>
      </c>
    </row>
    <row r="332">
      <c r="A332" s="1">
        <v>426.0</v>
      </c>
      <c r="B332" s="1">
        <v>1.775</v>
      </c>
      <c r="C332" s="1">
        <v>23.071762</v>
      </c>
      <c r="D332" s="1">
        <v>-4.767248</v>
      </c>
      <c r="E332" s="1">
        <v>14.767025</v>
      </c>
      <c r="F332" s="1">
        <v>-0.344948</v>
      </c>
      <c r="G332" s="1">
        <v>-0.148801</v>
      </c>
      <c r="H332" s="1">
        <v>-0.535702</v>
      </c>
      <c r="I332" s="1">
        <v>0.756236</v>
      </c>
    </row>
    <row r="333">
      <c r="A333" s="1">
        <v>427.0</v>
      </c>
      <c r="B333" s="1">
        <v>1.779167</v>
      </c>
      <c r="C333" s="1">
        <v>22.822044</v>
      </c>
      <c r="D333" s="1">
        <v>-4.416231</v>
      </c>
      <c r="E333" s="1">
        <v>14.985158</v>
      </c>
      <c r="F333" s="1">
        <v>-0.355852</v>
      </c>
      <c r="G333" s="1">
        <v>-0.154915</v>
      </c>
      <c r="H333" s="1">
        <v>-0.494174</v>
      </c>
      <c r="I333" s="1">
        <v>0.777922</v>
      </c>
    </row>
    <row r="334">
      <c r="A334" s="1">
        <v>428.0</v>
      </c>
      <c r="B334" s="1">
        <v>1.783333</v>
      </c>
      <c r="C334" s="1">
        <v>22.573303</v>
      </c>
      <c r="D334" s="1">
        <v>-4.064711</v>
      </c>
      <c r="E334" s="1">
        <v>15.158712</v>
      </c>
      <c r="F334" s="1">
        <v>-0.363934</v>
      </c>
      <c r="G334" s="1">
        <v>-0.157738</v>
      </c>
      <c r="H334" s="1">
        <v>-0.451521</v>
      </c>
      <c r="I334" s="1">
        <v>0.799249</v>
      </c>
    </row>
    <row r="335">
      <c r="A335" s="1">
        <v>429.0</v>
      </c>
      <c r="B335" s="1">
        <v>1.7875</v>
      </c>
      <c r="C335" s="1">
        <v>22.337496</v>
      </c>
      <c r="D335" s="1">
        <v>-3.728498</v>
      </c>
      <c r="E335" s="1">
        <v>15.314576</v>
      </c>
      <c r="F335" s="1">
        <v>-0.368861</v>
      </c>
      <c r="G335" s="1">
        <v>-0.159651</v>
      </c>
      <c r="H335" s="1">
        <v>-0.408395</v>
      </c>
      <c r="I335" s="1">
        <v>0.819553</v>
      </c>
    </row>
    <row r="336">
      <c r="A336" s="1">
        <v>430.0</v>
      </c>
      <c r="B336" s="1">
        <v>1.791667</v>
      </c>
      <c r="C336" s="1">
        <v>22.092472</v>
      </c>
      <c r="D336" s="1">
        <v>-3.376678</v>
      </c>
      <c r="E336" s="1">
        <v>15.41339</v>
      </c>
      <c r="F336" s="1">
        <v>-0.372945</v>
      </c>
      <c r="G336" s="1">
        <v>-0.161276</v>
      </c>
      <c r="H336" s="1">
        <v>-0.364197</v>
      </c>
      <c r="I336" s="1">
        <v>0.838011</v>
      </c>
    </row>
    <row r="337">
      <c r="A337" s="1">
        <v>431.0</v>
      </c>
      <c r="B337" s="1">
        <v>1.795833</v>
      </c>
      <c r="C337" s="1">
        <v>21.860916</v>
      </c>
      <c r="D337" s="1">
        <v>-3.021235</v>
      </c>
      <c r="E337" s="1">
        <v>15.493933</v>
      </c>
      <c r="F337" s="1">
        <v>-0.372766</v>
      </c>
      <c r="G337" s="1">
        <v>-0.160372</v>
      </c>
      <c r="H337" s="1">
        <v>-0.320889</v>
      </c>
      <c r="I337" s="1">
        <v>0.855778</v>
      </c>
    </row>
    <row r="338">
      <c r="A338" s="1">
        <v>432.0</v>
      </c>
      <c r="B338" s="1">
        <v>1.8</v>
      </c>
      <c r="C338" s="1">
        <v>21.63059</v>
      </c>
      <c r="D338" s="1">
        <v>-2.685554</v>
      </c>
      <c r="E338" s="1">
        <v>15.551311</v>
      </c>
      <c r="F338" s="1">
        <v>-0.371936</v>
      </c>
      <c r="G338" s="1">
        <v>-0.159809</v>
      </c>
      <c r="H338" s="1">
        <v>-0.276876</v>
      </c>
      <c r="I338" s="1">
        <v>0.871472</v>
      </c>
    </row>
    <row r="339">
      <c r="A339" s="1">
        <v>433.0</v>
      </c>
      <c r="B339" s="1">
        <v>1.804167</v>
      </c>
      <c r="C339" s="1">
        <v>21.405685</v>
      </c>
      <c r="D339" s="1">
        <v>-2.329699</v>
      </c>
      <c r="E339" s="1">
        <v>15.548765</v>
      </c>
      <c r="F339" s="1">
        <v>-0.368237</v>
      </c>
      <c r="G339" s="1">
        <v>-0.158104</v>
      </c>
      <c r="H339" s="1">
        <v>-0.2332</v>
      </c>
      <c r="I339" s="1">
        <v>0.886015</v>
      </c>
    </row>
    <row r="340">
      <c r="A340" s="1">
        <v>434.0</v>
      </c>
      <c r="B340" s="1">
        <v>1.808333</v>
      </c>
      <c r="C340" s="1">
        <v>21.17498</v>
      </c>
      <c r="D340" s="1">
        <v>-1.979385</v>
      </c>
      <c r="E340" s="1">
        <v>15.523124</v>
      </c>
      <c r="F340" s="1">
        <v>-0.361566</v>
      </c>
      <c r="G340" s="1">
        <v>-0.155781</v>
      </c>
      <c r="H340" s="1">
        <v>-0.189774</v>
      </c>
      <c r="I340" s="1">
        <v>0.899438</v>
      </c>
    </row>
    <row r="341">
      <c r="A341" s="1">
        <v>435.0</v>
      </c>
      <c r="B341" s="1">
        <v>1.8125</v>
      </c>
      <c r="C341" s="1">
        <v>20.954199</v>
      </c>
      <c r="D341" s="1">
        <v>-1.629064</v>
      </c>
      <c r="E341" s="1">
        <v>15.456043</v>
      </c>
      <c r="F341" s="1">
        <v>-0.352746</v>
      </c>
      <c r="G341" s="1">
        <v>-0.155213</v>
      </c>
      <c r="H341" s="1">
        <v>-0.146442</v>
      </c>
      <c r="I341" s="1">
        <v>0.911062</v>
      </c>
    </row>
    <row r="342">
      <c r="A342" s="1">
        <v>436.0</v>
      </c>
      <c r="B342" s="1">
        <v>1.816667</v>
      </c>
      <c r="C342" s="1">
        <v>20.716833</v>
      </c>
      <c r="D342" s="1">
        <v>-1.308632</v>
      </c>
      <c r="E342" s="1">
        <v>15.409531</v>
      </c>
      <c r="F342" s="1">
        <v>-0.332931</v>
      </c>
      <c r="G342" s="1">
        <v>-0.153807</v>
      </c>
      <c r="H342" s="1">
        <v>-0.102241</v>
      </c>
      <c r="I342" s="1">
        <v>0.924688</v>
      </c>
    </row>
    <row r="343">
      <c r="A343" s="1">
        <v>437.0</v>
      </c>
      <c r="B343" s="1">
        <v>1.820833</v>
      </c>
      <c r="C343" s="1">
        <v>20.493275</v>
      </c>
      <c r="D343" s="1">
        <v>-0.978954</v>
      </c>
      <c r="E343" s="1">
        <v>15.328998</v>
      </c>
      <c r="F343" s="1">
        <v>-0.320026</v>
      </c>
      <c r="G343" s="1">
        <v>-0.156492</v>
      </c>
      <c r="H343" s="1">
        <v>-0.060667</v>
      </c>
      <c r="I343" s="1">
        <v>0.932423</v>
      </c>
    </row>
    <row r="344">
      <c r="A344" s="1">
        <v>438.0</v>
      </c>
      <c r="B344" s="1">
        <v>1.825</v>
      </c>
      <c r="C344" s="1">
        <v>20.277796</v>
      </c>
      <c r="D344" s="1">
        <v>-0.634368</v>
      </c>
      <c r="E344" s="1">
        <v>15.169485</v>
      </c>
      <c r="F344" s="1">
        <v>-0.303575</v>
      </c>
      <c r="G344" s="1">
        <v>-0.157702</v>
      </c>
      <c r="H344" s="1">
        <v>-0.019116</v>
      </c>
      <c r="I344" s="1">
        <v>0.939472</v>
      </c>
    </row>
    <row r="345">
      <c r="A345" s="1">
        <v>439.0</v>
      </c>
      <c r="B345" s="1">
        <v>1.829167</v>
      </c>
      <c r="C345" s="1">
        <v>20.059662</v>
      </c>
      <c r="D345" s="1">
        <v>-0.294568</v>
      </c>
      <c r="E345" s="1">
        <v>14.98373</v>
      </c>
      <c r="F345" s="1">
        <v>-0.284353</v>
      </c>
      <c r="G345" s="1">
        <v>-0.158974</v>
      </c>
      <c r="H345" s="1">
        <v>0.022812</v>
      </c>
      <c r="I345" s="1">
        <v>0.945172</v>
      </c>
    </row>
    <row r="346">
      <c r="A346" s="1">
        <v>440.0</v>
      </c>
      <c r="B346" s="1">
        <v>1.833333</v>
      </c>
      <c r="C346" s="1">
        <v>19.847275</v>
      </c>
      <c r="D346" s="1">
        <v>0.040986</v>
      </c>
      <c r="E346" s="1">
        <v>14.78894</v>
      </c>
      <c r="F346" s="1">
        <v>-0.262969</v>
      </c>
      <c r="G346" s="1">
        <v>-0.160749</v>
      </c>
      <c r="H346" s="1">
        <v>0.063372</v>
      </c>
      <c r="I346" s="1">
        <v>0.949205</v>
      </c>
    </row>
    <row r="347">
      <c r="A347" s="1">
        <v>441.0</v>
      </c>
      <c r="B347" s="1">
        <v>1.8375</v>
      </c>
      <c r="C347" s="1">
        <v>19.632553</v>
      </c>
      <c r="D347" s="1">
        <v>0.375349</v>
      </c>
      <c r="E347" s="1">
        <v>14.543514</v>
      </c>
      <c r="F347" s="1">
        <v>-0.240741</v>
      </c>
      <c r="G347" s="1">
        <v>-0.164888</v>
      </c>
      <c r="H347" s="1">
        <v>0.104216</v>
      </c>
      <c r="I347" s="1">
        <v>0.950787</v>
      </c>
    </row>
    <row r="348">
      <c r="A348" s="1">
        <v>442.0</v>
      </c>
      <c r="B348" s="1">
        <v>1.841667</v>
      </c>
      <c r="C348" s="1">
        <v>19.416233</v>
      </c>
      <c r="D348" s="1">
        <v>0.720129</v>
      </c>
      <c r="E348" s="1">
        <v>14.274875</v>
      </c>
      <c r="F348" s="1">
        <v>-0.216949</v>
      </c>
      <c r="G348" s="1">
        <v>-0.169035</v>
      </c>
      <c r="H348" s="1">
        <v>0.143848</v>
      </c>
      <c r="I348" s="1">
        <v>0.950615</v>
      </c>
    </row>
    <row r="349">
      <c r="A349" s="1">
        <v>443.0</v>
      </c>
      <c r="B349" s="1">
        <v>1.845833</v>
      </c>
      <c r="C349" s="1">
        <v>19.208349</v>
      </c>
      <c r="D349" s="1">
        <v>1.058345</v>
      </c>
      <c r="E349" s="1">
        <v>13.96891</v>
      </c>
      <c r="F349" s="1">
        <v>-0.193165</v>
      </c>
      <c r="G349" s="1">
        <v>-0.175557</v>
      </c>
      <c r="H349" s="1">
        <v>0.183075</v>
      </c>
      <c r="I349" s="1">
        <v>0.947814</v>
      </c>
    </row>
    <row r="350">
      <c r="A350" s="1">
        <v>444.0</v>
      </c>
      <c r="B350" s="1">
        <v>1.85</v>
      </c>
      <c r="C350" s="1">
        <v>18.989225</v>
      </c>
      <c r="D350" s="1">
        <v>1.392825</v>
      </c>
      <c r="E350" s="1">
        <v>13.62682</v>
      </c>
      <c r="F350" s="1">
        <v>-0.168008</v>
      </c>
      <c r="G350" s="1">
        <v>-0.182731</v>
      </c>
      <c r="H350" s="1">
        <v>0.22246</v>
      </c>
      <c r="I350" s="1">
        <v>0.942812</v>
      </c>
    </row>
    <row r="351">
      <c r="A351" s="1">
        <v>445.0</v>
      </c>
      <c r="B351" s="1">
        <v>1.854167</v>
      </c>
      <c r="C351" s="1">
        <v>18.778051</v>
      </c>
      <c r="D351" s="1">
        <v>1.716891</v>
      </c>
      <c r="E351" s="1">
        <v>13.326551</v>
      </c>
      <c r="F351" s="1">
        <v>-0.139423</v>
      </c>
      <c r="G351" s="1">
        <v>-0.182575</v>
      </c>
      <c r="H351" s="1">
        <v>0.262011</v>
      </c>
      <c r="I351" s="1">
        <v>0.937325</v>
      </c>
    </row>
    <row r="352">
      <c r="A352" s="1">
        <v>446.0</v>
      </c>
      <c r="B352" s="1">
        <v>1.858333</v>
      </c>
      <c r="C352" s="1">
        <v>18.541328</v>
      </c>
      <c r="D352" s="1">
        <v>2.068737</v>
      </c>
      <c r="E352" s="1">
        <v>13.117009</v>
      </c>
      <c r="F352" s="1">
        <v>-0.10883</v>
      </c>
      <c r="G352" s="1">
        <v>-0.16177</v>
      </c>
      <c r="H352" s="1">
        <v>0.304341</v>
      </c>
      <c r="I352" s="1">
        <v>0.932396</v>
      </c>
    </row>
    <row r="353">
      <c r="A353" s="1">
        <v>447.0</v>
      </c>
      <c r="B353" s="1">
        <v>1.8625</v>
      </c>
      <c r="C353" s="1">
        <v>18.305292</v>
      </c>
      <c r="D353" s="1">
        <v>2.423485</v>
      </c>
      <c r="E353" s="1">
        <v>12.979706</v>
      </c>
      <c r="F353" s="1">
        <v>-0.0737</v>
      </c>
      <c r="G353" s="1">
        <v>-0.126726</v>
      </c>
      <c r="H353" s="1">
        <v>0.345627</v>
      </c>
      <c r="I353" s="1">
        <v>0.92685</v>
      </c>
    </row>
    <row r="354">
      <c r="A354" s="1">
        <v>448.0</v>
      </c>
      <c r="B354" s="1">
        <v>1.866667</v>
      </c>
      <c r="C354" s="1">
        <v>18.059864</v>
      </c>
      <c r="D354" s="1">
        <v>2.780756</v>
      </c>
      <c r="E354" s="1">
        <v>12.824178</v>
      </c>
      <c r="F354" s="1">
        <v>-0.034696</v>
      </c>
      <c r="G354" s="1">
        <v>-0.093106</v>
      </c>
      <c r="H354" s="1">
        <v>0.384701</v>
      </c>
      <c r="I354" s="1">
        <v>0.917678</v>
      </c>
    </row>
    <row r="355">
      <c r="A355" s="1">
        <v>449.0</v>
      </c>
      <c r="B355" s="1">
        <v>1.870833</v>
      </c>
      <c r="C355" s="1">
        <v>17.818844</v>
      </c>
      <c r="D355" s="1">
        <v>3.136681</v>
      </c>
      <c r="E355" s="1">
        <v>12.651411</v>
      </c>
      <c r="F355" s="1">
        <v>0.008468</v>
      </c>
      <c r="G355" s="1">
        <v>-0.061332</v>
      </c>
      <c r="H355" s="1">
        <v>0.420882</v>
      </c>
      <c r="I355" s="1">
        <v>0.905</v>
      </c>
    </row>
    <row r="356">
      <c r="A356" s="1">
        <v>450.0</v>
      </c>
      <c r="B356" s="1">
        <v>1.875</v>
      </c>
      <c r="C356" s="1">
        <v>17.571981</v>
      </c>
      <c r="D356" s="1">
        <v>3.487602</v>
      </c>
      <c r="E356" s="1">
        <v>12.4904</v>
      </c>
      <c r="F356" s="1">
        <v>0.049309</v>
      </c>
      <c r="G356" s="1">
        <v>-0.029003</v>
      </c>
      <c r="H356" s="1">
        <v>0.454919</v>
      </c>
      <c r="I356" s="1">
        <v>0.888693</v>
      </c>
    </row>
    <row r="357">
      <c r="A357" s="1">
        <v>451.0</v>
      </c>
      <c r="B357" s="1">
        <v>1.879167</v>
      </c>
      <c r="C357" s="1">
        <v>17.316032</v>
      </c>
      <c r="D357" s="1">
        <v>3.843645</v>
      </c>
      <c r="E357" s="1">
        <v>12.390336</v>
      </c>
      <c r="F357" s="1">
        <v>0.089431</v>
      </c>
      <c r="G357" s="1">
        <v>0.003625</v>
      </c>
      <c r="H357" s="1">
        <v>0.486037</v>
      </c>
      <c r="I357" s="1">
        <v>0.869343</v>
      </c>
    </row>
    <row r="358">
      <c r="A358" s="1">
        <v>452.0</v>
      </c>
      <c r="B358" s="1">
        <v>1.883333</v>
      </c>
      <c r="C358" s="1">
        <v>17.037806</v>
      </c>
      <c r="D358" s="1">
        <v>4.20275</v>
      </c>
      <c r="E358" s="1">
        <v>12.380828</v>
      </c>
      <c r="F358" s="1">
        <v>0.127077</v>
      </c>
      <c r="G358" s="1">
        <v>0.041774</v>
      </c>
      <c r="H358" s="1">
        <v>0.514327</v>
      </c>
      <c r="I358" s="1">
        <v>0.847098</v>
      </c>
    </row>
    <row r="359">
      <c r="A359" s="1">
        <v>453.0</v>
      </c>
      <c r="B359" s="1">
        <v>1.8875</v>
      </c>
      <c r="C359" s="1">
        <v>16.745548</v>
      </c>
      <c r="D359" s="1">
        <v>4.592418</v>
      </c>
      <c r="E359" s="1">
        <v>12.490604</v>
      </c>
      <c r="F359" s="1">
        <v>0.158526</v>
      </c>
      <c r="G359" s="1">
        <v>0.081661</v>
      </c>
      <c r="H359" s="1">
        <v>0.538977</v>
      </c>
      <c r="I359" s="1">
        <v>0.823228</v>
      </c>
    </row>
    <row r="360">
      <c r="A360" s="1">
        <v>454.0</v>
      </c>
      <c r="B360" s="1">
        <v>1.891667</v>
      </c>
      <c r="C360" s="1">
        <v>16.457901</v>
      </c>
      <c r="D360" s="1">
        <v>4.952753</v>
      </c>
      <c r="E360" s="1">
        <v>12.608898</v>
      </c>
      <c r="F360" s="1">
        <v>0.184439</v>
      </c>
      <c r="G360" s="1">
        <v>0.111644</v>
      </c>
      <c r="H360" s="1">
        <v>0.563134</v>
      </c>
      <c r="I360" s="1">
        <v>0.797746</v>
      </c>
    </row>
    <row r="361">
      <c r="A361" s="1">
        <v>455.0</v>
      </c>
      <c r="B361" s="1">
        <v>1.895833</v>
      </c>
      <c r="C361" s="1">
        <v>16.1593</v>
      </c>
      <c r="D361" s="1">
        <v>5.319304</v>
      </c>
      <c r="E361" s="1">
        <v>12.748858</v>
      </c>
      <c r="F361" s="1">
        <v>0.208352</v>
      </c>
      <c r="G361" s="1">
        <v>0.134487</v>
      </c>
      <c r="H361" s="1">
        <v>0.58708</v>
      </c>
      <c r="I361" s="1">
        <v>0.77061</v>
      </c>
    </row>
    <row r="362">
      <c r="A362" s="1">
        <v>456.0</v>
      </c>
      <c r="B362" s="1">
        <v>1.9</v>
      </c>
      <c r="C362" s="1">
        <v>15.865767</v>
      </c>
      <c r="D362" s="1">
        <v>5.683532</v>
      </c>
      <c r="E362" s="1">
        <v>12.853521</v>
      </c>
      <c r="F362" s="1">
        <v>0.231385</v>
      </c>
      <c r="G362" s="1">
        <v>0.156491</v>
      </c>
      <c r="H362" s="1">
        <v>0.609302</v>
      </c>
      <c r="I362" s="1">
        <v>0.742107</v>
      </c>
    </row>
    <row r="363">
      <c r="A363" s="1">
        <v>457.0</v>
      </c>
      <c r="B363" s="1">
        <v>1.904167</v>
      </c>
      <c r="C363" s="1">
        <v>15.571685</v>
      </c>
      <c r="D363" s="1">
        <v>6.040994</v>
      </c>
      <c r="E363" s="1">
        <v>12.924509</v>
      </c>
      <c r="F363" s="1">
        <v>0.253531</v>
      </c>
      <c r="G363" s="1">
        <v>0.175214</v>
      </c>
      <c r="H363" s="1">
        <v>0.630872</v>
      </c>
      <c r="I363" s="1">
        <v>0.712055</v>
      </c>
    </row>
    <row r="364">
      <c r="A364" s="1">
        <v>458.0</v>
      </c>
      <c r="B364" s="1">
        <v>1.908333</v>
      </c>
      <c r="C364" s="1">
        <v>15.282033</v>
      </c>
      <c r="D364" s="1">
        <v>6.402581</v>
      </c>
      <c r="E364" s="1">
        <v>12.975245</v>
      </c>
      <c r="F364" s="1">
        <v>0.273862</v>
      </c>
      <c r="G364" s="1">
        <v>0.191393</v>
      </c>
      <c r="H364" s="1">
        <v>0.651833</v>
      </c>
      <c r="I364" s="1">
        <v>0.680795</v>
      </c>
    </row>
    <row r="365">
      <c r="A365" s="1">
        <v>459.0</v>
      </c>
      <c r="B365" s="1">
        <v>1.9125</v>
      </c>
      <c r="C365" s="1">
        <v>14.980867</v>
      </c>
      <c r="D365" s="1">
        <v>6.76549</v>
      </c>
      <c r="E365" s="1">
        <v>13.021284</v>
      </c>
      <c r="F365" s="1">
        <v>0.290746</v>
      </c>
      <c r="G365" s="1">
        <v>0.200989</v>
      </c>
      <c r="H365" s="1">
        <v>0.673808</v>
      </c>
      <c r="I365" s="1">
        <v>0.648886</v>
      </c>
    </row>
    <row r="366">
      <c r="A366" s="1">
        <v>460.0</v>
      </c>
      <c r="B366" s="1">
        <v>1.916667</v>
      </c>
      <c r="C366" s="1">
        <v>14.681718</v>
      </c>
      <c r="D366" s="1">
        <v>7.124963</v>
      </c>
      <c r="E366" s="1">
        <v>13.05912</v>
      </c>
      <c r="F366" s="1">
        <v>0.302722</v>
      </c>
      <c r="G366" s="1">
        <v>0.205091</v>
      </c>
      <c r="H366" s="1">
        <v>0.697002</v>
      </c>
      <c r="I366" s="1">
        <v>0.616834</v>
      </c>
    </row>
    <row r="367">
      <c r="A367" s="1">
        <v>461.0</v>
      </c>
      <c r="B367" s="1">
        <v>1.920833</v>
      </c>
      <c r="C367" s="1">
        <v>14.374235</v>
      </c>
      <c r="D367" s="1">
        <v>7.480216</v>
      </c>
      <c r="E367" s="1">
        <v>13.064405</v>
      </c>
      <c r="F367" s="1">
        <v>0.308791</v>
      </c>
      <c r="G367" s="1">
        <v>0.203453</v>
      </c>
      <c r="H367" s="1">
        <v>0.721354</v>
      </c>
      <c r="I367" s="1">
        <v>0.58558</v>
      </c>
    </row>
    <row r="368">
      <c r="A368" s="1">
        <v>462.0</v>
      </c>
      <c r="B368" s="1">
        <v>1.925</v>
      </c>
      <c r="C368" s="1">
        <v>14.074677</v>
      </c>
      <c r="D368" s="1">
        <v>7.846158</v>
      </c>
      <c r="E368" s="1">
        <v>13.050964</v>
      </c>
      <c r="F368" s="1">
        <v>0.316115</v>
      </c>
      <c r="G368" s="1">
        <v>0.202474</v>
      </c>
      <c r="H368" s="1">
        <v>0.744389</v>
      </c>
      <c r="I368" s="1">
        <v>0.552233</v>
      </c>
    </row>
    <row r="369">
      <c r="A369" s="1">
        <v>463.0</v>
      </c>
      <c r="B369" s="1">
        <v>1.929167</v>
      </c>
      <c r="C369" s="1">
        <v>13.781028</v>
      </c>
      <c r="D369" s="1">
        <v>8.20624</v>
      </c>
      <c r="E369" s="1">
        <v>13.022074</v>
      </c>
      <c r="F369" s="1">
        <v>0.317637</v>
      </c>
      <c r="G369" s="1">
        <v>0.195564</v>
      </c>
      <c r="H369" s="1">
        <v>0.768573</v>
      </c>
      <c r="I369" s="1">
        <v>0.519766</v>
      </c>
    </row>
    <row r="370">
      <c r="A370" s="1">
        <v>464.0</v>
      </c>
      <c r="B370" s="1">
        <v>1.933333</v>
      </c>
      <c r="C370" s="1">
        <v>13.492078</v>
      </c>
      <c r="D370" s="1">
        <v>8.581248</v>
      </c>
      <c r="E370" s="1">
        <v>12.974475</v>
      </c>
      <c r="F370" s="1">
        <v>0.317953</v>
      </c>
      <c r="G370" s="1">
        <v>0.187948</v>
      </c>
      <c r="H370" s="1">
        <v>0.792177</v>
      </c>
      <c r="I370" s="1">
        <v>0.485836</v>
      </c>
    </row>
    <row r="371">
      <c r="A371" s="1">
        <v>465.0</v>
      </c>
      <c r="B371" s="1">
        <v>1.9375</v>
      </c>
      <c r="C371" s="1">
        <v>13.174512</v>
      </c>
      <c r="D371" s="1">
        <v>8.94049</v>
      </c>
      <c r="E371" s="1">
        <v>12.888636</v>
      </c>
      <c r="F371" s="1">
        <v>0.3114</v>
      </c>
      <c r="G371" s="1">
        <v>0.179913</v>
      </c>
      <c r="H371" s="1">
        <v>0.816713</v>
      </c>
      <c r="I371" s="1">
        <v>0.451266</v>
      </c>
    </row>
    <row r="372">
      <c r="A372" s="1">
        <v>466.0</v>
      </c>
      <c r="B372" s="1">
        <v>1.941667</v>
      </c>
      <c r="C372" s="1">
        <v>12.901359</v>
      </c>
      <c r="D372" s="1">
        <v>9.31487</v>
      </c>
      <c r="E372" s="1">
        <v>12.794564</v>
      </c>
      <c r="F372" s="1">
        <v>0.308091</v>
      </c>
      <c r="G372" s="1">
        <v>0.170399</v>
      </c>
      <c r="H372" s="1">
        <v>0.837819</v>
      </c>
      <c r="I372" s="1">
        <v>0.417258</v>
      </c>
    </row>
    <row r="373">
      <c r="A373" s="1">
        <v>467.0</v>
      </c>
      <c r="B373" s="1">
        <v>1.945833</v>
      </c>
      <c r="C373" s="1">
        <v>12.615235</v>
      </c>
      <c r="D373" s="1">
        <v>9.6803</v>
      </c>
      <c r="E373" s="1">
        <v>12.654553</v>
      </c>
      <c r="F373" s="1">
        <v>0.29796</v>
      </c>
      <c r="G373" s="1">
        <v>0.160052</v>
      </c>
      <c r="H373" s="1">
        <v>0.859469</v>
      </c>
      <c r="I373" s="1">
        <v>0.383296</v>
      </c>
    </row>
    <row r="374">
      <c r="A374" s="1">
        <v>468.0</v>
      </c>
      <c r="B374" s="1">
        <v>1.95</v>
      </c>
      <c r="C374" s="1">
        <v>12.339198</v>
      </c>
      <c r="D374" s="1">
        <v>10.061954</v>
      </c>
      <c r="E374" s="1">
        <v>12.506013</v>
      </c>
      <c r="F374" s="1">
        <v>0.289693</v>
      </c>
      <c r="G374" s="1">
        <v>0.150286</v>
      </c>
      <c r="H374" s="1">
        <v>0.878995</v>
      </c>
      <c r="I374" s="1">
        <v>0.347649</v>
      </c>
    </row>
    <row r="375">
      <c r="A375" s="1"/>
      <c r="B375" s="1"/>
      <c r="F375" s="3"/>
      <c r="G375" s="3"/>
      <c r="H375" s="3"/>
      <c r="I375" s="3"/>
    </row>
    <row r="376">
      <c r="F376" s="3"/>
      <c r="G376" s="3"/>
      <c r="H376" s="3"/>
      <c r="I376" s="3"/>
    </row>
    <row r="377">
      <c r="F377" s="3"/>
      <c r="G377" s="3"/>
      <c r="H377" s="3"/>
      <c r="I377" s="3"/>
    </row>
    <row r="378">
      <c r="F378" s="3"/>
      <c r="G378" s="3"/>
      <c r="H378" s="3"/>
      <c r="I378" s="3"/>
    </row>
    <row r="379">
      <c r="F379" s="3"/>
      <c r="G379" s="3"/>
      <c r="H379" s="3"/>
      <c r="I379" s="3"/>
    </row>
    <row r="380">
      <c r="F380" s="3"/>
      <c r="G380" s="3"/>
      <c r="H380" s="3"/>
      <c r="I380" s="3"/>
    </row>
    <row r="381">
      <c r="F381" s="3"/>
      <c r="G381" s="3"/>
      <c r="H381" s="3"/>
      <c r="I381" s="3"/>
    </row>
    <row r="382">
      <c r="F382" s="3"/>
      <c r="G382" s="3"/>
      <c r="H382" s="3"/>
      <c r="I382" s="3"/>
    </row>
    <row r="383">
      <c r="F383" s="3"/>
      <c r="G383" s="3"/>
      <c r="H383" s="3"/>
      <c r="I383" s="3"/>
    </row>
    <row r="384">
      <c r="F384" s="3"/>
      <c r="G384" s="3"/>
      <c r="H384" s="3"/>
      <c r="I384" s="3"/>
    </row>
    <row r="385">
      <c r="F385" s="3"/>
      <c r="G385" s="3"/>
      <c r="H385" s="3"/>
      <c r="I385" s="3"/>
    </row>
    <row r="386">
      <c r="F386" s="3"/>
      <c r="G386" s="3"/>
      <c r="H386" s="3"/>
      <c r="I386" s="3"/>
    </row>
    <row r="387">
      <c r="F387" s="3"/>
      <c r="G387" s="3"/>
      <c r="H387" s="3"/>
      <c r="I387" s="3"/>
    </row>
    <row r="388">
      <c r="F388" s="3"/>
      <c r="G388" s="3"/>
      <c r="H388" s="3"/>
      <c r="I388" s="3"/>
    </row>
    <row r="389">
      <c r="F389" s="3"/>
      <c r="G389" s="3"/>
      <c r="H389" s="3"/>
      <c r="I389" s="3"/>
    </row>
    <row r="390">
      <c r="F390" s="3"/>
      <c r="G390" s="3"/>
      <c r="H390" s="3"/>
      <c r="I390" s="3"/>
    </row>
    <row r="391">
      <c r="F391" s="3"/>
      <c r="G391" s="3"/>
      <c r="H391" s="3"/>
      <c r="I391" s="3"/>
    </row>
    <row r="392">
      <c r="F392" s="3"/>
      <c r="G392" s="3"/>
      <c r="H392" s="3"/>
      <c r="I392" s="3"/>
    </row>
    <row r="393">
      <c r="F393" s="3"/>
      <c r="G393" s="3"/>
      <c r="H393" s="3"/>
      <c r="I393" s="3"/>
    </row>
    <row r="394">
      <c r="F394" s="3"/>
      <c r="G394" s="3"/>
      <c r="H394" s="3"/>
      <c r="I394" s="3"/>
    </row>
    <row r="395">
      <c r="F395" s="3"/>
      <c r="G395" s="3"/>
      <c r="H395" s="3"/>
      <c r="I395" s="3"/>
    </row>
    <row r="396">
      <c r="F396" s="3"/>
      <c r="G396" s="3"/>
      <c r="H396" s="3"/>
      <c r="I396" s="3"/>
    </row>
    <row r="397">
      <c r="F397" s="3"/>
      <c r="G397" s="3"/>
      <c r="H397" s="3"/>
      <c r="I397" s="3"/>
    </row>
    <row r="398">
      <c r="F398" s="3"/>
      <c r="G398" s="3"/>
      <c r="H398" s="3"/>
      <c r="I398" s="3"/>
    </row>
    <row r="399">
      <c r="F399" s="3"/>
      <c r="G399" s="3"/>
      <c r="H399" s="3"/>
      <c r="I399" s="3"/>
    </row>
    <row r="400">
      <c r="F400" s="3"/>
      <c r="G400" s="3"/>
      <c r="H400" s="3"/>
      <c r="I400" s="3"/>
    </row>
    <row r="401">
      <c r="F401" s="3"/>
      <c r="G401" s="3"/>
      <c r="H401" s="3"/>
      <c r="I401" s="3"/>
    </row>
    <row r="402">
      <c r="F402" s="3"/>
      <c r="G402" s="3"/>
      <c r="H402" s="3"/>
      <c r="I402" s="3"/>
    </row>
    <row r="403">
      <c r="F403" s="3"/>
      <c r="G403" s="3"/>
      <c r="H403" s="3"/>
      <c r="I403" s="3"/>
    </row>
    <row r="404">
      <c r="F404" s="3"/>
      <c r="G404" s="3"/>
      <c r="H404" s="3"/>
      <c r="I404" s="3"/>
    </row>
    <row r="405">
      <c r="F405" s="3"/>
      <c r="G405" s="3"/>
      <c r="H405" s="3"/>
      <c r="I405" s="3"/>
    </row>
    <row r="406">
      <c r="F406" s="3"/>
      <c r="G406" s="3"/>
      <c r="H406" s="3"/>
      <c r="I406" s="3"/>
    </row>
    <row r="407">
      <c r="F407" s="3"/>
      <c r="G407" s="3"/>
      <c r="H407" s="3"/>
      <c r="I407" s="3"/>
    </row>
    <row r="408">
      <c r="F408" s="3"/>
      <c r="G408" s="3"/>
      <c r="H408" s="3"/>
      <c r="I408" s="3"/>
    </row>
    <row r="409">
      <c r="F409" s="3"/>
      <c r="G409" s="3"/>
      <c r="H409" s="3"/>
      <c r="I409" s="3"/>
    </row>
    <row r="410">
      <c r="F410" s="3"/>
      <c r="G410" s="3"/>
      <c r="H410" s="3"/>
      <c r="I410" s="3"/>
    </row>
    <row r="411">
      <c r="F411" s="3"/>
      <c r="G411" s="3"/>
      <c r="H411" s="3"/>
      <c r="I411" s="3"/>
    </row>
    <row r="412">
      <c r="F412" s="3"/>
      <c r="G412" s="3"/>
      <c r="H412" s="3"/>
      <c r="I412" s="3"/>
    </row>
    <row r="413">
      <c r="F413" s="3"/>
      <c r="G413" s="3"/>
      <c r="H413" s="3"/>
      <c r="I413" s="3"/>
    </row>
    <row r="414">
      <c r="F414" s="3"/>
      <c r="G414" s="3"/>
      <c r="H414" s="3"/>
      <c r="I414" s="3"/>
    </row>
    <row r="415">
      <c r="F415" s="3"/>
      <c r="G415" s="3"/>
      <c r="H415" s="3"/>
      <c r="I415" s="3"/>
    </row>
    <row r="416">
      <c r="F416" s="3"/>
      <c r="G416" s="3"/>
      <c r="H416" s="3"/>
      <c r="I416" s="3"/>
    </row>
    <row r="417">
      <c r="F417" s="3"/>
      <c r="G417" s="3"/>
      <c r="H417" s="3"/>
      <c r="I417" s="3"/>
    </row>
    <row r="418">
      <c r="F418" s="3"/>
      <c r="G418" s="3"/>
      <c r="H418" s="3"/>
      <c r="I418" s="3"/>
    </row>
    <row r="419">
      <c r="F419" s="3"/>
      <c r="G419" s="3"/>
      <c r="H419" s="3"/>
      <c r="I419" s="3"/>
    </row>
    <row r="420">
      <c r="F420" s="3"/>
      <c r="G420" s="3"/>
      <c r="H420" s="3"/>
      <c r="I420" s="3"/>
    </row>
    <row r="421">
      <c r="F421" s="3"/>
      <c r="G421" s="3"/>
      <c r="H421" s="3"/>
      <c r="I421" s="3"/>
    </row>
    <row r="422">
      <c r="F422" s="3"/>
      <c r="G422" s="3"/>
      <c r="H422" s="3"/>
      <c r="I422" s="3"/>
    </row>
    <row r="423">
      <c r="F423" s="3"/>
      <c r="G423" s="3"/>
      <c r="H423" s="3"/>
      <c r="I423" s="3"/>
    </row>
    <row r="424">
      <c r="F424" s="3"/>
      <c r="G424" s="3"/>
      <c r="H424" s="3"/>
      <c r="I424" s="3"/>
    </row>
    <row r="425">
      <c r="F425" s="3"/>
      <c r="G425" s="3"/>
      <c r="H425" s="3"/>
      <c r="I425" s="3"/>
    </row>
    <row r="426">
      <c r="F426" s="3"/>
      <c r="G426" s="3"/>
      <c r="H426" s="3"/>
      <c r="I426" s="3"/>
    </row>
    <row r="427">
      <c r="F427" s="3"/>
      <c r="G427" s="3"/>
      <c r="H427" s="3"/>
      <c r="I427" s="3"/>
    </row>
    <row r="428">
      <c r="F428" s="3"/>
      <c r="G428" s="3"/>
      <c r="H428" s="3"/>
      <c r="I428" s="3"/>
    </row>
    <row r="429">
      <c r="F429" s="3"/>
      <c r="G429" s="3"/>
      <c r="H429" s="3"/>
      <c r="I429" s="3"/>
    </row>
    <row r="430">
      <c r="F430" s="3"/>
      <c r="G430" s="3"/>
      <c r="H430" s="3"/>
      <c r="I430" s="3"/>
    </row>
    <row r="431">
      <c r="F431" s="3"/>
      <c r="G431" s="3"/>
      <c r="H431" s="3"/>
      <c r="I431" s="3"/>
    </row>
    <row r="432">
      <c r="F432" s="3"/>
      <c r="G432" s="3"/>
      <c r="H432" s="3"/>
      <c r="I432" s="3"/>
    </row>
    <row r="433">
      <c r="F433" s="3"/>
      <c r="G433" s="3"/>
      <c r="H433" s="3"/>
      <c r="I433" s="3"/>
    </row>
    <row r="434">
      <c r="F434" s="3"/>
      <c r="G434" s="3"/>
      <c r="H434" s="3"/>
      <c r="I434" s="3"/>
    </row>
    <row r="435">
      <c r="F435" s="3"/>
      <c r="G435" s="3"/>
      <c r="H435" s="3"/>
      <c r="I435" s="3"/>
    </row>
    <row r="436">
      <c r="F436" s="3"/>
      <c r="G436" s="3"/>
      <c r="H436" s="3"/>
      <c r="I436" s="3"/>
    </row>
    <row r="437">
      <c r="F437" s="3"/>
      <c r="G437" s="3"/>
      <c r="H437" s="3"/>
      <c r="I437" s="3"/>
    </row>
    <row r="438">
      <c r="F438" s="3"/>
      <c r="G438" s="3"/>
      <c r="H438" s="3"/>
      <c r="I438" s="3"/>
    </row>
    <row r="439">
      <c r="F439" s="3"/>
      <c r="G439" s="3"/>
      <c r="H439" s="3"/>
      <c r="I439" s="3"/>
    </row>
    <row r="440">
      <c r="F440" s="3"/>
      <c r="G440" s="3"/>
      <c r="H440" s="3"/>
      <c r="I440" s="3"/>
    </row>
    <row r="441">
      <c r="F441" s="3"/>
      <c r="G441" s="3"/>
      <c r="H441" s="3"/>
      <c r="I441" s="3"/>
    </row>
    <row r="442">
      <c r="F442" s="3"/>
      <c r="G442" s="3"/>
      <c r="H442" s="3"/>
      <c r="I442" s="3"/>
    </row>
    <row r="443">
      <c r="F443" s="3"/>
      <c r="G443" s="3"/>
      <c r="H443" s="3"/>
      <c r="I443" s="3"/>
    </row>
    <row r="444">
      <c r="F444" s="3"/>
      <c r="G444" s="3"/>
      <c r="H444" s="3"/>
      <c r="I444" s="3"/>
    </row>
    <row r="445">
      <c r="F445" s="3"/>
      <c r="G445" s="3"/>
      <c r="H445" s="3"/>
      <c r="I445" s="3"/>
    </row>
    <row r="446">
      <c r="F446" s="3"/>
      <c r="G446" s="3"/>
      <c r="H446" s="3"/>
      <c r="I446" s="3"/>
    </row>
    <row r="447">
      <c r="F447" s="3"/>
      <c r="G447" s="3"/>
      <c r="H447" s="3"/>
      <c r="I447" s="3"/>
    </row>
    <row r="448">
      <c r="F448" s="3"/>
      <c r="G448" s="3"/>
      <c r="H448" s="3"/>
      <c r="I448" s="3"/>
    </row>
    <row r="449">
      <c r="F449" s="3"/>
      <c r="G449" s="3"/>
      <c r="H449" s="3"/>
      <c r="I449" s="3"/>
    </row>
    <row r="450">
      <c r="F450" s="3"/>
      <c r="G450" s="3"/>
      <c r="H450" s="3"/>
      <c r="I450" s="3"/>
    </row>
    <row r="451">
      <c r="F451" s="3"/>
      <c r="G451" s="3"/>
      <c r="H451" s="3"/>
      <c r="I451" s="3"/>
    </row>
    <row r="452">
      <c r="F452" s="3"/>
      <c r="G452" s="3"/>
      <c r="H452" s="3"/>
      <c r="I452" s="3"/>
    </row>
    <row r="453">
      <c r="F453" s="3"/>
      <c r="G453" s="3"/>
      <c r="H453" s="3"/>
      <c r="I453" s="3"/>
    </row>
    <row r="454">
      <c r="F454" s="3"/>
      <c r="G454" s="3"/>
      <c r="H454" s="3"/>
      <c r="I454" s="3"/>
    </row>
    <row r="455">
      <c r="F455" s="3"/>
      <c r="G455" s="3"/>
      <c r="H455" s="3"/>
      <c r="I455" s="3"/>
    </row>
    <row r="456">
      <c r="F456" s="3"/>
      <c r="G456" s="3"/>
      <c r="H456" s="3"/>
      <c r="I456" s="3"/>
    </row>
    <row r="457">
      <c r="F457" s="3"/>
      <c r="G457" s="3"/>
      <c r="H457" s="3"/>
      <c r="I457" s="3"/>
    </row>
    <row r="458">
      <c r="F458" s="3"/>
      <c r="G458" s="3"/>
      <c r="H458" s="3"/>
      <c r="I458" s="3"/>
    </row>
    <row r="459">
      <c r="F459" s="3"/>
      <c r="G459" s="3"/>
      <c r="H459" s="3"/>
      <c r="I459" s="3"/>
    </row>
    <row r="460">
      <c r="F460" s="3"/>
      <c r="G460" s="3"/>
      <c r="H460" s="3"/>
      <c r="I460" s="3"/>
    </row>
    <row r="461">
      <c r="F461" s="3"/>
      <c r="G461" s="3"/>
      <c r="H461" s="3"/>
      <c r="I461" s="3"/>
    </row>
    <row r="462">
      <c r="F462" s="3"/>
      <c r="G462" s="3"/>
      <c r="H462" s="3"/>
      <c r="I462" s="3"/>
    </row>
    <row r="463">
      <c r="F463" s="3"/>
      <c r="G463" s="3"/>
      <c r="H463" s="3"/>
      <c r="I463" s="3"/>
    </row>
    <row r="464">
      <c r="F464" s="3"/>
      <c r="G464" s="3"/>
      <c r="H464" s="3"/>
      <c r="I464" s="3"/>
    </row>
    <row r="465">
      <c r="F465" s="3"/>
      <c r="G465" s="3"/>
      <c r="H465" s="3"/>
      <c r="I465" s="3"/>
    </row>
    <row r="466">
      <c r="F466" s="3"/>
      <c r="G466" s="3"/>
      <c r="H466" s="3"/>
      <c r="I466" s="3"/>
    </row>
    <row r="467">
      <c r="F467" s="3"/>
      <c r="G467" s="3"/>
      <c r="H467" s="3"/>
      <c r="I467" s="3"/>
    </row>
    <row r="468">
      <c r="F468" s="3"/>
      <c r="G468" s="3"/>
      <c r="H468" s="3"/>
      <c r="I468" s="3"/>
    </row>
    <row r="469">
      <c r="F469" s="3"/>
      <c r="G469" s="3"/>
      <c r="H469" s="3"/>
      <c r="I469" s="3"/>
    </row>
    <row r="470">
      <c r="F470" s="3"/>
      <c r="G470" s="3"/>
      <c r="H470" s="3"/>
      <c r="I470" s="3"/>
    </row>
    <row r="471">
      <c r="F471" s="3"/>
      <c r="G471" s="3"/>
      <c r="H471" s="3"/>
      <c r="I471" s="3"/>
    </row>
    <row r="472">
      <c r="F472" s="3"/>
      <c r="G472" s="3"/>
      <c r="H472" s="3"/>
      <c r="I472" s="3"/>
    </row>
    <row r="473">
      <c r="F473" s="3"/>
      <c r="G473" s="3"/>
      <c r="H473" s="3"/>
      <c r="I473" s="3"/>
    </row>
    <row r="474">
      <c r="F474" s="3"/>
      <c r="G474" s="3"/>
      <c r="H474" s="3"/>
      <c r="I474" s="3"/>
    </row>
    <row r="475">
      <c r="F475" s="3"/>
      <c r="G475" s="3"/>
      <c r="H475" s="3"/>
      <c r="I475" s="3"/>
    </row>
    <row r="476">
      <c r="F476" s="3"/>
      <c r="G476" s="3"/>
      <c r="H476" s="3"/>
      <c r="I476" s="3"/>
    </row>
    <row r="477">
      <c r="F477" s="3"/>
      <c r="G477" s="3"/>
      <c r="H477" s="3"/>
      <c r="I477" s="3"/>
    </row>
    <row r="478">
      <c r="F478" s="3"/>
      <c r="G478" s="3"/>
      <c r="H478" s="3"/>
      <c r="I478" s="3"/>
    </row>
    <row r="479">
      <c r="F479" s="3"/>
      <c r="G479" s="3"/>
      <c r="H479" s="3"/>
      <c r="I479" s="3"/>
    </row>
    <row r="480">
      <c r="F480" s="3"/>
      <c r="G480" s="3"/>
      <c r="H480" s="3"/>
      <c r="I480" s="3"/>
    </row>
    <row r="481">
      <c r="F481" s="3"/>
      <c r="G481" s="3"/>
      <c r="H481" s="3"/>
      <c r="I481" s="3"/>
    </row>
    <row r="482">
      <c r="F482" s="3"/>
      <c r="G482" s="3"/>
      <c r="H482" s="3"/>
      <c r="I482" s="3"/>
    </row>
    <row r="483">
      <c r="F483" s="3"/>
      <c r="G483" s="3"/>
      <c r="H483" s="3"/>
      <c r="I483" s="3"/>
    </row>
    <row r="484">
      <c r="F484" s="3"/>
      <c r="G484" s="3"/>
      <c r="H484" s="3"/>
      <c r="I484" s="3"/>
    </row>
    <row r="485">
      <c r="F485" s="3"/>
      <c r="G485" s="3"/>
      <c r="H485" s="3"/>
      <c r="I485" s="3"/>
    </row>
    <row r="486">
      <c r="F486" s="3"/>
      <c r="G486" s="3"/>
      <c r="H486" s="3"/>
      <c r="I486" s="3"/>
    </row>
    <row r="487">
      <c r="F487" s="3"/>
      <c r="G487" s="3"/>
      <c r="H487" s="3"/>
      <c r="I487" s="3"/>
    </row>
    <row r="488">
      <c r="F488" s="3"/>
      <c r="G488" s="3"/>
      <c r="H488" s="3"/>
      <c r="I488" s="3"/>
    </row>
    <row r="489">
      <c r="F489" s="3"/>
      <c r="G489" s="3"/>
      <c r="H489" s="3"/>
      <c r="I489" s="3"/>
    </row>
    <row r="490">
      <c r="F490" s="3"/>
      <c r="G490" s="3"/>
      <c r="H490" s="3"/>
      <c r="I490" s="3"/>
    </row>
    <row r="491">
      <c r="F491" s="3"/>
      <c r="G491" s="3"/>
      <c r="H491" s="3"/>
      <c r="I491" s="3"/>
    </row>
    <row r="492">
      <c r="F492" s="3"/>
      <c r="G492" s="3"/>
      <c r="H492" s="3"/>
      <c r="I492" s="3"/>
    </row>
    <row r="493">
      <c r="F493" s="3"/>
      <c r="G493" s="3"/>
      <c r="H493" s="3"/>
      <c r="I493" s="3"/>
    </row>
    <row r="494">
      <c r="F494" s="3"/>
      <c r="G494" s="3"/>
      <c r="H494" s="3"/>
      <c r="I494" s="3"/>
    </row>
    <row r="495">
      <c r="F495" s="3"/>
      <c r="G495" s="3"/>
      <c r="H495" s="3"/>
      <c r="I495" s="3"/>
    </row>
    <row r="496">
      <c r="F496" s="3"/>
      <c r="G496" s="3"/>
      <c r="H496" s="3"/>
      <c r="I496" s="3"/>
    </row>
    <row r="497">
      <c r="F497" s="3"/>
      <c r="G497" s="3"/>
      <c r="H497" s="3"/>
      <c r="I497" s="3"/>
    </row>
    <row r="498">
      <c r="F498" s="3"/>
      <c r="G498" s="3"/>
      <c r="H498" s="3"/>
      <c r="I498" s="3"/>
    </row>
    <row r="499">
      <c r="F499" s="3"/>
      <c r="G499" s="3"/>
      <c r="H499" s="3"/>
      <c r="I499" s="3"/>
    </row>
    <row r="500">
      <c r="F500" s="3"/>
      <c r="G500" s="3"/>
      <c r="H500" s="3"/>
      <c r="I500" s="3"/>
    </row>
    <row r="501">
      <c r="F501" s="3"/>
      <c r="G501" s="3"/>
      <c r="H501" s="3"/>
      <c r="I501" s="3"/>
    </row>
    <row r="502">
      <c r="F502" s="3"/>
      <c r="G502" s="3"/>
      <c r="H502" s="3"/>
      <c r="I502" s="3"/>
    </row>
    <row r="503">
      <c r="F503" s="3"/>
      <c r="G503" s="3"/>
      <c r="H503" s="3"/>
      <c r="I503" s="3"/>
    </row>
    <row r="504">
      <c r="F504" s="3"/>
      <c r="G504" s="3"/>
      <c r="H504" s="3"/>
      <c r="I504" s="3"/>
    </row>
    <row r="505">
      <c r="F505" s="3"/>
      <c r="G505" s="3"/>
      <c r="H505" s="3"/>
      <c r="I505" s="3"/>
    </row>
    <row r="506">
      <c r="F506" s="3"/>
      <c r="G506" s="3"/>
      <c r="H506" s="3"/>
      <c r="I506" s="3"/>
    </row>
    <row r="507">
      <c r="F507" s="3"/>
      <c r="G507" s="3"/>
      <c r="H507" s="3"/>
      <c r="I507" s="3"/>
    </row>
    <row r="508">
      <c r="F508" s="3"/>
      <c r="G508" s="3"/>
      <c r="H508" s="3"/>
      <c r="I508" s="3"/>
    </row>
    <row r="509">
      <c r="F509" s="3"/>
      <c r="G509" s="3"/>
      <c r="H509" s="3"/>
      <c r="I509" s="3"/>
    </row>
    <row r="510">
      <c r="F510" s="3"/>
      <c r="G510" s="3"/>
      <c r="H510" s="3"/>
      <c r="I510" s="3"/>
    </row>
    <row r="511">
      <c r="F511" s="3"/>
      <c r="G511" s="3"/>
      <c r="H511" s="3"/>
      <c r="I511" s="3"/>
    </row>
    <row r="512">
      <c r="F512" s="3"/>
      <c r="G512" s="3"/>
      <c r="H512" s="3"/>
      <c r="I512" s="3"/>
    </row>
    <row r="513">
      <c r="F513" s="3"/>
      <c r="G513" s="3"/>
      <c r="H513" s="3"/>
      <c r="I513" s="3"/>
    </row>
    <row r="514">
      <c r="F514" s="3"/>
      <c r="G514" s="3"/>
      <c r="H514" s="3"/>
      <c r="I514" s="3"/>
    </row>
    <row r="515">
      <c r="F515" s="3"/>
      <c r="G515" s="3"/>
      <c r="H515" s="3"/>
      <c r="I515" s="3"/>
    </row>
    <row r="516">
      <c r="F516" s="3"/>
      <c r="G516" s="3"/>
      <c r="H516" s="3"/>
      <c r="I516" s="3"/>
    </row>
    <row r="517">
      <c r="F517" s="3"/>
      <c r="G517" s="3"/>
      <c r="H517" s="3"/>
      <c r="I517" s="3"/>
    </row>
    <row r="518">
      <c r="F518" s="3"/>
      <c r="G518" s="3"/>
      <c r="H518" s="3"/>
      <c r="I518" s="3"/>
    </row>
    <row r="519">
      <c r="F519" s="3"/>
      <c r="G519" s="3"/>
      <c r="H519" s="3"/>
      <c r="I519" s="3"/>
    </row>
    <row r="520">
      <c r="F520" s="3"/>
      <c r="G520" s="3"/>
      <c r="H520" s="3"/>
      <c r="I520" s="3"/>
    </row>
    <row r="521">
      <c r="F521" s="3"/>
      <c r="G521" s="3"/>
      <c r="H521" s="3"/>
      <c r="I521" s="3"/>
    </row>
    <row r="522">
      <c r="F522" s="3"/>
      <c r="G522" s="3"/>
      <c r="H522" s="3"/>
      <c r="I522" s="3"/>
    </row>
    <row r="523">
      <c r="F523" s="3"/>
      <c r="G523" s="3"/>
      <c r="H523" s="3"/>
      <c r="I523" s="3"/>
    </row>
    <row r="524">
      <c r="F524" s="3"/>
      <c r="G524" s="3"/>
      <c r="H524" s="3"/>
      <c r="I524" s="3"/>
    </row>
    <row r="525">
      <c r="F525" s="3"/>
      <c r="G525" s="3"/>
      <c r="H525" s="3"/>
      <c r="I525" s="3"/>
    </row>
    <row r="526">
      <c r="F526" s="3"/>
      <c r="G526" s="3"/>
      <c r="H526" s="3"/>
      <c r="I526" s="3"/>
    </row>
    <row r="527">
      <c r="F527" s="3"/>
      <c r="G527" s="3"/>
      <c r="H527" s="3"/>
      <c r="I527" s="3"/>
    </row>
    <row r="528">
      <c r="F528" s="3"/>
      <c r="G528" s="3"/>
      <c r="H528" s="3"/>
      <c r="I528" s="3"/>
    </row>
    <row r="529">
      <c r="F529" s="3"/>
      <c r="G529" s="3"/>
      <c r="H529" s="3"/>
      <c r="I529" s="3"/>
    </row>
    <row r="530">
      <c r="F530" s="3"/>
      <c r="G530" s="3"/>
      <c r="H530" s="3"/>
      <c r="I530" s="3"/>
    </row>
    <row r="531">
      <c r="F531" s="3"/>
      <c r="G531" s="3"/>
      <c r="H531" s="3"/>
      <c r="I531" s="3"/>
    </row>
    <row r="532">
      <c r="F532" s="3"/>
      <c r="G532" s="3"/>
      <c r="H532" s="3"/>
      <c r="I532" s="3"/>
    </row>
    <row r="533">
      <c r="F533" s="3"/>
      <c r="G533" s="3"/>
      <c r="H533" s="3"/>
      <c r="I533" s="3"/>
    </row>
    <row r="534">
      <c r="F534" s="3"/>
      <c r="G534" s="3"/>
      <c r="H534" s="3"/>
      <c r="I534" s="3"/>
    </row>
    <row r="535">
      <c r="F535" s="3"/>
      <c r="G535" s="3"/>
      <c r="H535" s="3"/>
      <c r="I535" s="3"/>
    </row>
    <row r="536">
      <c r="F536" s="3"/>
      <c r="G536" s="3"/>
      <c r="H536" s="3"/>
      <c r="I536" s="3"/>
    </row>
    <row r="537">
      <c r="F537" s="3"/>
      <c r="G537" s="3"/>
      <c r="H537" s="3"/>
      <c r="I537" s="3"/>
    </row>
    <row r="538">
      <c r="F538" s="3"/>
      <c r="G538" s="3"/>
      <c r="H538" s="3"/>
      <c r="I538" s="3"/>
    </row>
    <row r="539">
      <c r="F539" s="3"/>
      <c r="G539" s="3"/>
      <c r="H539" s="3"/>
      <c r="I539" s="3"/>
    </row>
    <row r="540">
      <c r="F540" s="3"/>
      <c r="G540" s="3"/>
      <c r="H540" s="3"/>
      <c r="I540" s="3"/>
    </row>
    <row r="541">
      <c r="F541" s="3"/>
      <c r="G541" s="3"/>
      <c r="H541" s="3"/>
      <c r="I541" s="3"/>
    </row>
    <row r="542">
      <c r="F542" s="3"/>
      <c r="G542" s="3"/>
      <c r="H542" s="3"/>
      <c r="I542" s="3"/>
    </row>
    <row r="543">
      <c r="F543" s="3"/>
      <c r="G543" s="3"/>
      <c r="H543" s="3"/>
      <c r="I543" s="3"/>
    </row>
    <row r="544">
      <c r="F544" s="3"/>
      <c r="G544" s="3"/>
      <c r="H544" s="3"/>
      <c r="I544" s="3"/>
    </row>
    <row r="545">
      <c r="F545" s="3"/>
      <c r="G545" s="3"/>
      <c r="H545" s="3"/>
      <c r="I545" s="3"/>
    </row>
    <row r="546">
      <c r="F546" s="3"/>
      <c r="G546" s="3"/>
      <c r="H546" s="3"/>
      <c r="I546" s="3"/>
    </row>
    <row r="547">
      <c r="F547" s="3"/>
      <c r="G547" s="3"/>
      <c r="H547" s="3"/>
      <c r="I547" s="3"/>
    </row>
    <row r="548">
      <c r="F548" s="3"/>
      <c r="G548" s="3"/>
      <c r="H548" s="3"/>
      <c r="I548" s="3"/>
    </row>
    <row r="549">
      <c r="F549" s="3"/>
      <c r="G549" s="3"/>
      <c r="H549" s="3"/>
      <c r="I549" s="3"/>
    </row>
    <row r="550">
      <c r="F550" s="3"/>
      <c r="G550" s="3"/>
      <c r="H550" s="3"/>
      <c r="I550" s="3"/>
    </row>
    <row r="551">
      <c r="F551" s="3"/>
      <c r="G551" s="3"/>
      <c r="H551" s="3"/>
      <c r="I551" s="3"/>
    </row>
    <row r="552">
      <c r="F552" s="3"/>
      <c r="G552" s="3"/>
      <c r="H552" s="3"/>
      <c r="I552" s="3"/>
    </row>
    <row r="553">
      <c r="F553" s="3"/>
      <c r="G553" s="3"/>
      <c r="H553" s="3"/>
      <c r="I553" s="3"/>
    </row>
    <row r="554">
      <c r="F554" s="3"/>
      <c r="G554" s="3"/>
      <c r="H554" s="3"/>
      <c r="I554" s="3"/>
    </row>
    <row r="555">
      <c r="F555" s="3"/>
      <c r="G555" s="3"/>
      <c r="H555" s="3"/>
      <c r="I555" s="3"/>
    </row>
    <row r="556">
      <c r="F556" s="3"/>
      <c r="G556" s="3"/>
      <c r="H556" s="3"/>
      <c r="I556" s="3"/>
    </row>
    <row r="557">
      <c r="F557" s="3"/>
      <c r="G557" s="3"/>
      <c r="H557" s="3"/>
      <c r="I557" s="3"/>
    </row>
    <row r="558">
      <c r="F558" s="3"/>
      <c r="G558" s="3"/>
      <c r="H558" s="3"/>
      <c r="I558" s="3"/>
    </row>
    <row r="559">
      <c r="F559" s="3"/>
      <c r="G559" s="3"/>
      <c r="H559" s="3"/>
      <c r="I559" s="3"/>
    </row>
    <row r="560">
      <c r="F560" s="3"/>
      <c r="G560" s="3"/>
      <c r="H560" s="3"/>
      <c r="I560" s="3"/>
    </row>
    <row r="561">
      <c r="F561" s="3"/>
      <c r="G561" s="3"/>
      <c r="H561" s="3"/>
      <c r="I561" s="3"/>
    </row>
    <row r="562">
      <c r="F562" s="3"/>
      <c r="G562" s="3"/>
      <c r="H562" s="3"/>
      <c r="I562" s="3"/>
    </row>
    <row r="563">
      <c r="F563" s="3"/>
      <c r="G563" s="3"/>
      <c r="H563" s="3"/>
      <c r="I563" s="3"/>
    </row>
    <row r="564">
      <c r="F564" s="3"/>
      <c r="G564" s="3"/>
      <c r="H564" s="3"/>
      <c r="I564" s="3"/>
    </row>
    <row r="565">
      <c r="F565" s="3"/>
      <c r="G565" s="3"/>
      <c r="H565" s="3"/>
      <c r="I565" s="3"/>
    </row>
    <row r="566">
      <c r="F566" s="3"/>
      <c r="G566" s="3"/>
      <c r="H566" s="3"/>
      <c r="I566" s="3"/>
    </row>
    <row r="567">
      <c r="F567" s="3"/>
      <c r="G567" s="3"/>
      <c r="H567" s="3"/>
      <c r="I567" s="3"/>
    </row>
    <row r="568">
      <c r="F568" s="3"/>
      <c r="G568" s="3"/>
      <c r="H568" s="3"/>
      <c r="I568" s="3"/>
    </row>
    <row r="569">
      <c r="F569" s="3"/>
      <c r="G569" s="3"/>
      <c r="H569" s="3"/>
      <c r="I569" s="3"/>
    </row>
    <row r="570">
      <c r="F570" s="3"/>
      <c r="G570" s="3"/>
      <c r="H570" s="3"/>
      <c r="I570" s="3"/>
    </row>
    <row r="571">
      <c r="F571" s="3"/>
      <c r="G571" s="3"/>
      <c r="H571" s="3"/>
      <c r="I571" s="3"/>
    </row>
    <row r="572">
      <c r="F572" s="3"/>
      <c r="G572" s="3"/>
      <c r="H572" s="3"/>
      <c r="I572" s="3"/>
    </row>
    <row r="573">
      <c r="F573" s="3"/>
      <c r="G573" s="3"/>
      <c r="H573" s="3"/>
      <c r="I573" s="3"/>
    </row>
    <row r="574">
      <c r="F574" s="3"/>
      <c r="G574" s="3"/>
      <c r="H574" s="3"/>
      <c r="I574" s="3"/>
    </row>
    <row r="575">
      <c r="F575" s="3"/>
      <c r="G575" s="3"/>
      <c r="H575" s="3"/>
      <c r="I575" s="3"/>
    </row>
    <row r="576">
      <c r="F576" s="3"/>
      <c r="G576" s="3"/>
      <c r="H576" s="3"/>
      <c r="I576" s="3"/>
    </row>
    <row r="577">
      <c r="F577" s="3"/>
      <c r="G577" s="3"/>
      <c r="H577" s="3"/>
      <c r="I577" s="3"/>
    </row>
    <row r="578">
      <c r="F578" s="3"/>
      <c r="G578" s="3"/>
      <c r="H578" s="3"/>
      <c r="I578" s="3"/>
    </row>
    <row r="579">
      <c r="F579" s="3"/>
      <c r="G579" s="3"/>
      <c r="H579" s="3"/>
      <c r="I579" s="3"/>
    </row>
    <row r="580">
      <c r="F580" s="3"/>
      <c r="G580" s="3"/>
      <c r="H580" s="3"/>
      <c r="I580" s="3"/>
    </row>
    <row r="581">
      <c r="F581" s="3"/>
      <c r="G581" s="3"/>
      <c r="H581" s="3"/>
      <c r="I581" s="3"/>
    </row>
    <row r="582">
      <c r="F582" s="3"/>
      <c r="G582" s="3"/>
      <c r="H582" s="3"/>
      <c r="I582" s="3"/>
    </row>
    <row r="583">
      <c r="F583" s="3"/>
      <c r="G583" s="3"/>
      <c r="H583" s="3"/>
      <c r="I583" s="3"/>
    </row>
    <row r="584">
      <c r="F584" s="3"/>
      <c r="G584" s="3"/>
      <c r="H584" s="3"/>
      <c r="I584" s="3"/>
    </row>
    <row r="585">
      <c r="F585" s="3"/>
      <c r="G585" s="3"/>
      <c r="H585" s="3"/>
      <c r="I585" s="3"/>
    </row>
    <row r="586">
      <c r="F586" s="3"/>
      <c r="G586" s="3"/>
      <c r="H586" s="3"/>
      <c r="I586" s="3"/>
    </row>
    <row r="587">
      <c r="F587" s="3"/>
      <c r="G587" s="3"/>
      <c r="H587" s="3"/>
      <c r="I587" s="3"/>
    </row>
    <row r="588">
      <c r="F588" s="3"/>
      <c r="G588" s="3"/>
      <c r="H588" s="3"/>
      <c r="I588" s="3"/>
    </row>
    <row r="589">
      <c r="F589" s="3"/>
      <c r="G589" s="3"/>
      <c r="H589" s="3"/>
      <c r="I589" s="3"/>
    </row>
    <row r="590">
      <c r="F590" s="3"/>
      <c r="G590" s="3"/>
      <c r="H590" s="3"/>
      <c r="I590" s="3"/>
    </row>
    <row r="591">
      <c r="F591" s="3"/>
      <c r="G591" s="3"/>
      <c r="H591" s="3"/>
      <c r="I591" s="3"/>
    </row>
    <row r="592">
      <c r="F592" s="3"/>
      <c r="G592" s="3"/>
      <c r="H592" s="3"/>
      <c r="I592" s="3"/>
    </row>
    <row r="593">
      <c r="F593" s="3"/>
      <c r="G593" s="3"/>
      <c r="H593" s="3"/>
      <c r="I593" s="3"/>
    </row>
    <row r="594">
      <c r="F594" s="3"/>
      <c r="G594" s="3"/>
      <c r="H594" s="3"/>
      <c r="I594" s="3"/>
    </row>
    <row r="595">
      <c r="F595" s="3"/>
      <c r="G595" s="3"/>
      <c r="H595" s="3"/>
      <c r="I595" s="3"/>
    </row>
    <row r="596">
      <c r="F596" s="3"/>
      <c r="G596" s="3"/>
      <c r="H596" s="3"/>
      <c r="I596" s="3"/>
    </row>
    <row r="597">
      <c r="F597" s="3"/>
      <c r="G597" s="3"/>
      <c r="H597" s="3"/>
      <c r="I597" s="3"/>
    </row>
    <row r="598">
      <c r="F598" s="3"/>
      <c r="G598" s="3"/>
      <c r="H598" s="3"/>
      <c r="I598" s="3"/>
    </row>
    <row r="599">
      <c r="F599" s="3"/>
      <c r="G599" s="3"/>
      <c r="H599" s="3"/>
      <c r="I599" s="3"/>
    </row>
    <row r="600">
      <c r="F600" s="3"/>
      <c r="G600" s="3"/>
      <c r="H600" s="3"/>
      <c r="I600" s="3"/>
    </row>
    <row r="601">
      <c r="F601" s="3"/>
      <c r="G601" s="3"/>
      <c r="H601" s="3"/>
      <c r="I601" s="3"/>
    </row>
    <row r="602">
      <c r="F602" s="3"/>
      <c r="G602" s="3"/>
      <c r="H602" s="3"/>
      <c r="I602" s="3"/>
    </row>
    <row r="603">
      <c r="F603" s="3"/>
      <c r="G603" s="3"/>
      <c r="H603" s="3"/>
      <c r="I603" s="3"/>
    </row>
    <row r="604">
      <c r="F604" s="3"/>
      <c r="G604" s="3"/>
      <c r="H604" s="3"/>
      <c r="I604" s="3"/>
    </row>
    <row r="605">
      <c r="F605" s="3"/>
      <c r="G605" s="3"/>
      <c r="H605" s="3"/>
      <c r="I605" s="3"/>
    </row>
    <row r="606">
      <c r="F606" s="3"/>
      <c r="G606" s="3"/>
      <c r="H606" s="3"/>
      <c r="I606" s="3"/>
    </row>
    <row r="607">
      <c r="F607" s="3"/>
      <c r="G607" s="3"/>
      <c r="H607" s="3"/>
      <c r="I607" s="3"/>
    </row>
    <row r="608">
      <c r="F608" s="3"/>
      <c r="G608" s="3"/>
      <c r="H608" s="3"/>
      <c r="I608" s="3"/>
    </row>
    <row r="609">
      <c r="F609" s="3"/>
      <c r="G609" s="3"/>
      <c r="H609" s="3"/>
      <c r="I609" s="3"/>
    </row>
    <row r="610">
      <c r="F610" s="3"/>
      <c r="G610" s="3"/>
      <c r="H610" s="3"/>
      <c r="I610" s="3"/>
    </row>
    <row r="611">
      <c r="F611" s="3"/>
      <c r="G611" s="3"/>
      <c r="H611" s="3"/>
      <c r="I611" s="3"/>
    </row>
    <row r="612">
      <c r="F612" s="3"/>
      <c r="G612" s="3"/>
      <c r="H612" s="3"/>
      <c r="I612" s="3"/>
    </row>
    <row r="613">
      <c r="F613" s="3"/>
      <c r="G613" s="3"/>
      <c r="H613" s="3"/>
      <c r="I613" s="3"/>
    </row>
    <row r="614">
      <c r="F614" s="3"/>
      <c r="G614" s="3"/>
      <c r="H614" s="3"/>
      <c r="I614" s="3"/>
    </row>
    <row r="615">
      <c r="F615" s="3"/>
      <c r="G615" s="3"/>
      <c r="H615" s="3"/>
      <c r="I615" s="3"/>
    </row>
    <row r="616">
      <c r="F616" s="3"/>
      <c r="G616" s="3"/>
      <c r="H616" s="3"/>
      <c r="I616" s="3"/>
    </row>
    <row r="617">
      <c r="F617" s="3"/>
      <c r="G617" s="3"/>
      <c r="H617" s="3"/>
      <c r="I617" s="3"/>
    </row>
    <row r="618">
      <c r="F618" s="3"/>
      <c r="G618" s="3"/>
      <c r="H618" s="3"/>
      <c r="I618" s="3"/>
    </row>
    <row r="619">
      <c r="F619" s="3"/>
      <c r="G619" s="3"/>
      <c r="H619" s="3"/>
      <c r="I619" s="3"/>
    </row>
    <row r="620">
      <c r="F620" s="3"/>
      <c r="G620" s="3"/>
      <c r="H620" s="3"/>
      <c r="I620" s="3"/>
    </row>
    <row r="621">
      <c r="F621" s="3"/>
      <c r="G621" s="3"/>
      <c r="H621" s="3"/>
      <c r="I621" s="3"/>
    </row>
    <row r="622">
      <c r="F622" s="3"/>
      <c r="G622" s="3"/>
      <c r="H622" s="3"/>
      <c r="I622" s="3"/>
    </row>
    <row r="623">
      <c r="F623" s="3"/>
      <c r="G623" s="3"/>
      <c r="H623" s="3"/>
      <c r="I623" s="3"/>
    </row>
    <row r="624">
      <c r="F624" s="3"/>
      <c r="G624" s="3"/>
      <c r="H624" s="3"/>
      <c r="I624" s="3"/>
    </row>
    <row r="625">
      <c r="F625" s="3"/>
      <c r="G625" s="3"/>
      <c r="H625" s="3"/>
      <c r="I625" s="3"/>
    </row>
    <row r="626">
      <c r="F626" s="3"/>
      <c r="G626" s="3"/>
      <c r="H626" s="3"/>
      <c r="I626" s="3"/>
    </row>
    <row r="627">
      <c r="F627" s="3"/>
      <c r="G627" s="3"/>
      <c r="H627" s="3"/>
      <c r="I627" s="3"/>
    </row>
    <row r="628">
      <c r="F628" s="3"/>
      <c r="G628" s="3"/>
      <c r="H628" s="3"/>
      <c r="I628" s="3"/>
    </row>
    <row r="629">
      <c r="F629" s="3"/>
      <c r="G629" s="3"/>
      <c r="H629" s="3"/>
      <c r="I629" s="3"/>
    </row>
    <row r="630">
      <c r="F630" s="3"/>
      <c r="G630" s="3"/>
      <c r="H630" s="3"/>
      <c r="I630" s="3"/>
    </row>
    <row r="631">
      <c r="F631" s="3"/>
      <c r="G631" s="3"/>
      <c r="H631" s="3"/>
      <c r="I631" s="3"/>
    </row>
    <row r="632">
      <c r="F632" s="3"/>
      <c r="G632" s="3"/>
      <c r="H632" s="3"/>
      <c r="I632" s="3"/>
    </row>
    <row r="633">
      <c r="F633" s="3"/>
      <c r="G633" s="3"/>
      <c r="H633" s="3"/>
      <c r="I633" s="3"/>
    </row>
    <row r="634">
      <c r="F634" s="3"/>
      <c r="G634" s="3"/>
      <c r="H634" s="3"/>
      <c r="I634" s="3"/>
    </row>
    <row r="635">
      <c r="F635" s="3"/>
      <c r="G635" s="3"/>
      <c r="H635" s="3"/>
      <c r="I635" s="3"/>
    </row>
    <row r="636">
      <c r="F636" s="3"/>
      <c r="G636" s="3"/>
      <c r="H636" s="3"/>
      <c r="I636" s="3"/>
    </row>
    <row r="637">
      <c r="F637" s="3"/>
      <c r="G637" s="3"/>
      <c r="H637" s="3"/>
      <c r="I637" s="3"/>
    </row>
    <row r="638">
      <c r="F638" s="3"/>
      <c r="G638" s="3"/>
      <c r="H638" s="3"/>
      <c r="I638" s="3"/>
    </row>
    <row r="639">
      <c r="F639" s="3"/>
      <c r="G639" s="3"/>
      <c r="H639" s="3"/>
      <c r="I639" s="3"/>
    </row>
    <row r="640">
      <c r="F640" s="3"/>
      <c r="G640" s="3"/>
      <c r="H640" s="3"/>
      <c r="I640" s="3"/>
    </row>
    <row r="641">
      <c r="F641" s="3"/>
      <c r="G641" s="3"/>
      <c r="H641" s="3"/>
      <c r="I641" s="3"/>
    </row>
    <row r="642">
      <c r="F642" s="3"/>
      <c r="G642" s="3"/>
      <c r="H642" s="3"/>
      <c r="I642" s="3"/>
    </row>
    <row r="643">
      <c r="F643" s="3"/>
      <c r="G643" s="3"/>
      <c r="H643" s="3"/>
      <c r="I643" s="3"/>
    </row>
    <row r="644">
      <c r="F644" s="3"/>
      <c r="G644" s="3"/>
      <c r="H644" s="3"/>
      <c r="I644" s="3"/>
    </row>
    <row r="645">
      <c r="F645" s="3"/>
      <c r="G645" s="3"/>
      <c r="H645" s="3"/>
      <c r="I645" s="3"/>
    </row>
    <row r="646">
      <c r="F646" s="3"/>
      <c r="G646" s="3"/>
      <c r="H646" s="3"/>
      <c r="I646" s="3"/>
    </row>
    <row r="647">
      <c r="F647" s="3"/>
      <c r="G647" s="3"/>
      <c r="H647" s="3"/>
      <c r="I647" s="3"/>
    </row>
    <row r="648">
      <c r="F648" s="3"/>
      <c r="G648" s="3"/>
      <c r="H648" s="3"/>
      <c r="I648" s="3"/>
    </row>
    <row r="649">
      <c r="F649" s="3"/>
      <c r="G649" s="3"/>
      <c r="H649" s="3"/>
      <c r="I649" s="3"/>
    </row>
    <row r="650">
      <c r="F650" s="3"/>
      <c r="G650" s="3"/>
      <c r="H650" s="3"/>
      <c r="I650" s="3"/>
    </row>
    <row r="651">
      <c r="F651" s="3"/>
      <c r="G651" s="3"/>
      <c r="H651" s="3"/>
      <c r="I651" s="3"/>
    </row>
    <row r="652">
      <c r="F652" s="3"/>
      <c r="G652" s="3"/>
      <c r="H652" s="3"/>
      <c r="I652" s="3"/>
    </row>
    <row r="653">
      <c r="F653" s="3"/>
      <c r="G653" s="3"/>
      <c r="H653" s="3"/>
      <c r="I653" s="3"/>
    </row>
    <row r="654">
      <c r="F654" s="3"/>
      <c r="G654" s="3"/>
      <c r="H654" s="3"/>
      <c r="I654" s="3"/>
    </row>
    <row r="655">
      <c r="F655" s="3"/>
      <c r="G655" s="3"/>
      <c r="H655" s="3"/>
      <c r="I655" s="3"/>
    </row>
    <row r="656">
      <c r="F656" s="3"/>
      <c r="G656" s="3"/>
      <c r="H656" s="3"/>
      <c r="I656" s="3"/>
    </row>
    <row r="657">
      <c r="F657" s="3"/>
      <c r="G657" s="3"/>
      <c r="H657" s="3"/>
      <c r="I657" s="3"/>
    </row>
    <row r="658">
      <c r="F658" s="3"/>
      <c r="G658" s="3"/>
      <c r="H658" s="3"/>
      <c r="I658" s="3"/>
    </row>
    <row r="659">
      <c r="F659" s="3"/>
      <c r="G659" s="3"/>
      <c r="H659" s="3"/>
      <c r="I659" s="3"/>
    </row>
    <row r="660">
      <c r="F660" s="3"/>
      <c r="G660" s="3"/>
      <c r="H660" s="3"/>
      <c r="I660" s="3"/>
    </row>
    <row r="661">
      <c r="F661" s="3"/>
      <c r="G661" s="3"/>
      <c r="H661" s="3"/>
      <c r="I661" s="3"/>
    </row>
    <row r="662">
      <c r="F662" s="3"/>
      <c r="G662" s="3"/>
      <c r="H662" s="3"/>
      <c r="I662" s="3"/>
    </row>
    <row r="663">
      <c r="F663" s="3"/>
      <c r="G663" s="3"/>
      <c r="H663" s="3"/>
      <c r="I663" s="3"/>
    </row>
    <row r="664">
      <c r="F664" s="3"/>
      <c r="G664" s="3"/>
      <c r="H664" s="3"/>
      <c r="I664" s="3"/>
    </row>
    <row r="665">
      <c r="F665" s="3"/>
      <c r="G665" s="3"/>
      <c r="H665" s="3"/>
      <c r="I665" s="3"/>
    </row>
    <row r="666">
      <c r="F666" s="3"/>
      <c r="G666" s="3"/>
      <c r="H666" s="3"/>
      <c r="I666" s="3"/>
    </row>
    <row r="667">
      <c r="F667" s="3"/>
      <c r="G667" s="3"/>
      <c r="H667" s="3"/>
      <c r="I667" s="3"/>
    </row>
    <row r="668">
      <c r="F668" s="3"/>
      <c r="G668" s="3"/>
      <c r="H668" s="3"/>
      <c r="I668" s="3"/>
    </row>
    <row r="669">
      <c r="F669" s="3"/>
      <c r="G669" s="3"/>
      <c r="H669" s="3"/>
      <c r="I669" s="3"/>
    </row>
    <row r="670">
      <c r="F670" s="3"/>
      <c r="G670" s="3"/>
      <c r="H670" s="3"/>
      <c r="I670" s="3"/>
    </row>
    <row r="671">
      <c r="F671" s="3"/>
      <c r="G671" s="3"/>
      <c r="H671" s="3"/>
      <c r="I671" s="3"/>
    </row>
    <row r="672">
      <c r="F672" s="3"/>
      <c r="G672" s="3"/>
      <c r="H672" s="3"/>
      <c r="I672" s="3"/>
    </row>
    <row r="673">
      <c r="F673" s="3"/>
      <c r="G673" s="3"/>
      <c r="H673" s="3"/>
      <c r="I673" s="3"/>
    </row>
    <row r="674">
      <c r="F674" s="3"/>
      <c r="G674" s="3"/>
      <c r="H674" s="3"/>
      <c r="I674" s="3"/>
    </row>
    <row r="675">
      <c r="F675" s="3"/>
      <c r="G675" s="3"/>
      <c r="H675" s="3"/>
      <c r="I675" s="3"/>
    </row>
    <row r="676">
      <c r="F676" s="3"/>
      <c r="G676" s="3"/>
      <c r="H676" s="3"/>
      <c r="I676" s="3"/>
    </row>
    <row r="677">
      <c r="F677" s="3"/>
      <c r="G677" s="3"/>
      <c r="H677" s="3"/>
      <c r="I677" s="3"/>
    </row>
    <row r="678">
      <c r="F678" s="3"/>
      <c r="G678" s="3"/>
      <c r="H678" s="3"/>
      <c r="I678" s="3"/>
    </row>
    <row r="679">
      <c r="F679" s="3"/>
      <c r="G679" s="3"/>
      <c r="H679" s="3"/>
      <c r="I679" s="3"/>
    </row>
    <row r="680">
      <c r="F680" s="3"/>
      <c r="G680" s="3"/>
      <c r="H680" s="3"/>
      <c r="I680" s="3"/>
    </row>
    <row r="681">
      <c r="F681" s="3"/>
      <c r="G681" s="3"/>
      <c r="H681" s="3"/>
      <c r="I681" s="3"/>
    </row>
    <row r="682">
      <c r="F682" s="3"/>
      <c r="G682" s="3"/>
      <c r="H682" s="3"/>
      <c r="I682" s="3"/>
    </row>
    <row r="683">
      <c r="F683" s="3"/>
      <c r="G683" s="3"/>
      <c r="H683" s="3"/>
      <c r="I683" s="3"/>
    </row>
    <row r="684">
      <c r="F684" s="3"/>
      <c r="G684" s="3"/>
      <c r="H684" s="3"/>
      <c r="I684" s="3"/>
    </row>
    <row r="685">
      <c r="F685" s="3"/>
      <c r="G685" s="3"/>
      <c r="H685" s="3"/>
      <c r="I685" s="3"/>
    </row>
    <row r="686">
      <c r="F686" s="3"/>
      <c r="G686" s="3"/>
      <c r="H686" s="3"/>
      <c r="I686" s="3"/>
    </row>
    <row r="687">
      <c r="F687" s="3"/>
      <c r="G687" s="3"/>
      <c r="H687" s="3"/>
      <c r="I687" s="3"/>
    </row>
    <row r="688">
      <c r="F688" s="3"/>
      <c r="G688" s="3"/>
      <c r="H688" s="3"/>
      <c r="I688" s="3"/>
    </row>
    <row r="689">
      <c r="F689" s="3"/>
      <c r="G689" s="3"/>
      <c r="H689" s="3"/>
      <c r="I689" s="3"/>
    </row>
    <row r="690">
      <c r="F690" s="3"/>
      <c r="G690" s="3"/>
      <c r="H690" s="3"/>
      <c r="I690" s="3"/>
    </row>
    <row r="691">
      <c r="F691" s="3"/>
      <c r="G691" s="3"/>
      <c r="H691" s="3"/>
      <c r="I691" s="3"/>
    </row>
    <row r="692">
      <c r="F692" s="3"/>
      <c r="G692" s="3"/>
      <c r="H692" s="3"/>
      <c r="I692" s="3"/>
    </row>
    <row r="693">
      <c r="F693" s="3"/>
      <c r="G693" s="3"/>
      <c r="H693" s="3"/>
      <c r="I693" s="3"/>
    </row>
    <row r="694">
      <c r="F694" s="3"/>
      <c r="G694" s="3"/>
      <c r="H694" s="3"/>
      <c r="I694" s="3"/>
    </row>
    <row r="695">
      <c r="F695" s="3"/>
      <c r="G695" s="3"/>
      <c r="H695" s="3"/>
      <c r="I695" s="3"/>
    </row>
    <row r="696">
      <c r="F696" s="3"/>
      <c r="G696" s="3"/>
      <c r="H696" s="3"/>
      <c r="I696" s="3"/>
    </row>
    <row r="697">
      <c r="F697" s="3"/>
      <c r="G697" s="3"/>
      <c r="H697" s="3"/>
      <c r="I697" s="3"/>
    </row>
    <row r="698">
      <c r="F698" s="3"/>
      <c r="G698" s="3"/>
      <c r="H698" s="3"/>
      <c r="I698" s="3"/>
    </row>
    <row r="699">
      <c r="F699" s="3"/>
      <c r="G699" s="3"/>
      <c r="H699" s="3"/>
      <c r="I699" s="3"/>
    </row>
    <row r="700">
      <c r="F700" s="3"/>
      <c r="G700" s="3"/>
      <c r="H700" s="3"/>
      <c r="I700" s="3"/>
    </row>
    <row r="701">
      <c r="F701" s="3"/>
      <c r="G701" s="3"/>
      <c r="H701" s="3"/>
      <c r="I701" s="3"/>
    </row>
    <row r="702">
      <c r="F702" s="3"/>
      <c r="G702" s="3"/>
      <c r="H702" s="3"/>
      <c r="I702" s="3"/>
    </row>
    <row r="703">
      <c r="F703" s="4"/>
      <c r="G703" s="4"/>
      <c r="H703" s="4"/>
      <c r="I703" s="4"/>
    </row>
    <row r="704">
      <c r="F704" s="3"/>
      <c r="G704" s="3"/>
      <c r="H704" s="3"/>
      <c r="I704" s="3"/>
    </row>
    <row r="705">
      <c r="F705" s="3"/>
      <c r="G705" s="3"/>
      <c r="H705" s="3"/>
      <c r="I705" s="3"/>
    </row>
    <row r="706">
      <c r="F706" s="3"/>
      <c r="G706" s="3"/>
      <c r="H706" s="3"/>
      <c r="I706" s="3"/>
    </row>
    <row r="707">
      <c r="F707" s="3"/>
      <c r="G707" s="3"/>
      <c r="H707" s="3"/>
      <c r="I707" s="3"/>
    </row>
    <row r="708">
      <c r="F708" s="3"/>
      <c r="G708" s="3"/>
      <c r="H708" s="3"/>
      <c r="I708" s="3"/>
    </row>
    <row r="709">
      <c r="F709" s="3"/>
      <c r="G709" s="3"/>
      <c r="H709" s="3"/>
      <c r="I709" s="3"/>
    </row>
    <row r="710">
      <c r="F710" s="3"/>
      <c r="G710" s="3"/>
      <c r="H710" s="3"/>
      <c r="I710" s="3"/>
    </row>
    <row r="711">
      <c r="F711" s="3"/>
      <c r="G711" s="3"/>
      <c r="H711" s="3"/>
      <c r="I711" s="3"/>
    </row>
    <row r="712">
      <c r="F712" s="3"/>
      <c r="G712" s="3"/>
      <c r="H712" s="3"/>
      <c r="I712" s="3"/>
    </row>
    <row r="713">
      <c r="F713" s="3"/>
      <c r="G713" s="3"/>
      <c r="H713" s="3"/>
      <c r="I713" s="3"/>
    </row>
    <row r="714">
      <c r="F714" s="3"/>
      <c r="G714" s="3"/>
      <c r="H714" s="3"/>
      <c r="I714" s="3"/>
    </row>
    <row r="715">
      <c r="F715" s="3"/>
      <c r="G715" s="3"/>
      <c r="H715" s="3"/>
      <c r="I715" s="3"/>
    </row>
    <row r="716">
      <c r="F716" s="3"/>
      <c r="G716" s="3"/>
      <c r="H716" s="3"/>
      <c r="I716" s="3"/>
    </row>
    <row r="717">
      <c r="F717" s="3"/>
      <c r="G717" s="3"/>
      <c r="H717" s="3"/>
      <c r="I717" s="3"/>
    </row>
    <row r="718">
      <c r="F718" s="3"/>
      <c r="G718" s="3"/>
      <c r="H718" s="3"/>
      <c r="I718" s="3"/>
    </row>
    <row r="719">
      <c r="F719" s="3"/>
      <c r="G719" s="3"/>
      <c r="H719" s="3"/>
      <c r="I719" s="3"/>
    </row>
    <row r="720">
      <c r="F720" s="3"/>
      <c r="G720" s="3"/>
      <c r="H720" s="3"/>
      <c r="I720" s="3"/>
    </row>
    <row r="721">
      <c r="F721" s="3"/>
      <c r="G721" s="3"/>
      <c r="H721" s="3"/>
      <c r="I721" s="3"/>
    </row>
    <row r="722">
      <c r="F722" s="3"/>
      <c r="G722" s="3"/>
      <c r="H722" s="3"/>
      <c r="I722" s="3"/>
    </row>
    <row r="723">
      <c r="F723" s="3"/>
      <c r="G723" s="3"/>
      <c r="H723" s="3"/>
      <c r="I723" s="3"/>
    </row>
    <row r="724">
      <c r="F724" s="3"/>
      <c r="G724" s="3"/>
      <c r="H724" s="3"/>
      <c r="I724" s="3"/>
    </row>
    <row r="725">
      <c r="F725" s="3"/>
      <c r="G725" s="3"/>
      <c r="H725" s="3"/>
      <c r="I725" s="3"/>
    </row>
    <row r="726">
      <c r="F726" s="3"/>
      <c r="G726" s="3"/>
      <c r="H726" s="3"/>
      <c r="I726" s="3"/>
    </row>
    <row r="727">
      <c r="F727" s="3"/>
      <c r="G727" s="3"/>
      <c r="H727" s="3"/>
      <c r="I727" s="3"/>
    </row>
    <row r="728">
      <c r="F728" s="3"/>
      <c r="G728" s="3"/>
      <c r="H728" s="3"/>
      <c r="I728" s="3"/>
    </row>
    <row r="729">
      <c r="F729" s="3"/>
      <c r="G729" s="3"/>
      <c r="H729" s="3"/>
      <c r="I729" s="3"/>
    </row>
    <row r="730">
      <c r="F730" s="3"/>
      <c r="G730" s="3"/>
      <c r="H730" s="3"/>
      <c r="I730" s="3"/>
    </row>
    <row r="731">
      <c r="F731" s="3"/>
      <c r="G731" s="3"/>
      <c r="H731" s="3"/>
      <c r="I731" s="3"/>
    </row>
    <row r="732">
      <c r="F732" s="3"/>
      <c r="G732" s="3"/>
      <c r="H732" s="3"/>
      <c r="I732" s="3"/>
    </row>
    <row r="733">
      <c r="F733" s="3"/>
      <c r="G733" s="3"/>
      <c r="H733" s="3"/>
      <c r="I733" s="3"/>
    </row>
    <row r="734">
      <c r="F734" s="3"/>
      <c r="G734" s="3"/>
      <c r="H734" s="3"/>
      <c r="I734" s="3"/>
    </row>
    <row r="735">
      <c r="F735" s="3"/>
      <c r="G735" s="3"/>
      <c r="H735" s="3"/>
      <c r="I735" s="3"/>
    </row>
    <row r="736">
      <c r="F736" s="3"/>
      <c r="G736" s="3"/>
      <c r="H736" s="3"/>
      <c r="I736" s="3"/>
    </row>
    <row r="737">
      <c r="F737" s="3"/>
      <c r="G737" s="3"/>
      <c r="H737" s="3"/>
      <c r="I737" s="3"/>
    </row>
    <row r="738">
      <c r="F738" s="3"/>
      <c r="G738" s="3"/>
      <c r="H738" s="3"/>
      <c r="I738" s="3"/>
    </row>
    <row r="739">
      <c r="F739" s="3"/>
      <c r="G739" s="3"/>
      <c r="H739" s="3"/>
      <c r="I739" s="3"/>
    </row>
    <row r="740">
      <c r="F740" s="3"/>
      <c r="G740" s="3"/>
      <c r="H740" s="3"/>
      <c r="I740" s="3"/>
    </row>
    <row r="741">
      <c r="F741" s="3"/>
      <c r="G741" s="3"/>
      <c r="H741" s="3"/>
      <c r="I741" s="3"/>
    </row>
    <row r="742">
      <c r="F742" s="3"/>
      <c r="G742" s="3"/>
      <c r="H742" s="3"/>
      <c r="I742" s="3"/>
    </row>
    <row r="743">
      <c r="F743" s="3"/>
      <c r="G743" s="3"/>
      <c r="H743" s="3"/>
      <c r="I743" s="3"/>
    </row>
    <row r="744">
      <c r="F744" s="3"/>
      <c r="G744" s="3"/>
      <c r="H744" s="3"/>
      <c r="I744" s="3"/>
    </row>
    <row r="745">
      <c r="F745" s="3"/>
      <c r="G745" s="3"/>
      <c r="H745" s="3"/>
      <c r="I745" s="3"/>
    </row>
    <row r="746">
      <c r="F746" s="3"/>
      <c r="G746" s="3"/>
      <c r="H746" s="3"/>
      <c r="I746" s="3"/>
    </row>
    <row r="747">
      <c r="F747" s="3"/>
      <c r="G747" s="3"/>
      <c r="H747" s="3"/>
      <c r="I747" s="3"/>
    </row>
    <row r="748">
      <c r="F748" s="3"/>
      <c r="G748" s="3"/>
      <c r="H748" s="3"/>
      <c r="I748" s="3"/>
    </row>
    <row r="749">
      <c r="F749" s="3"/>
      <c r="G749" s="3"/>
      <c r="H749" s="3"/>
      <c r="I749" s="3"/>
    </row>
    <row r="750">
      <c r="F750" s="3"/>
      <c r="G750" s="3"/>
      <c r="H750" s="3"/>
      <c r="I750" s="3"/>
    </row>
    <row r="751">
      <c r="F751" s="3"/>
      <c r="G751" s="3"/>
      <c r="H751" s="3"/>
      <c r="I751" s="3"/>
    </row>
    <row r="752">
      <c r="F752" s="3"/>
      <c r="G752" s="3"/>
      <c r="H752" s="3"/>
      <c r="I75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">
        <v>720.0</v>
      </c>
      <c r="B2" s="1">
        <v>3.0</v>
      </c>
      <c r="C2" s="1">
        <v>-186.7354</v>
      </c>
      <c r="D2" s="1">
        <v>267.407379</v>
      </c>
      <c r="E2" s="1">
        <v>107.086258</v>
      </c>
    </row>
    <row r="3">
      <c r="A3" s="1">
        <v>721.0</v>
      </c>
      <c r="B3" s="1">
        <v>3.004167</v>
      </c>
      <c r="C3" s="1">
        <v>-186.85318</v>
      </c>
      <c r="D3" s="1">
        <v>267.429871</v>
      </c>
      <c r="E3" s="1">
        <v>107.062843</v>
      </c>
    </row>
    <row r="4">
      <c r="A4" s="1">
        <v>722.0</v>
      </c>
      <c r="B4" s="1">
        <v>3.008333</v>
      </c>
      <c r="C4" s="1">
        <v>-186.94376</v>
      </c>
      <c r="D4" s="1">
        <v>267.416534</v>
      </c>
      <c r="E4" s="1">
        <v>106.983658</v>
      </c>
    </row>
    <row r="5">
      <c r="A5" s="1">
        <v>723.0</v>
      </c>
      <c r="B5" s="1">
        <v>3.0125</v>
      </c>
      <c r="C5" s="1">
        <v>-187.01819</v>
      </c>
      <c r="D5" s="1">
        <v>267.441193</v>
      </c>
      <c r="E5" s="1">
        <v>106.890709</v>
      </c>
    </row>
    <row r="6">
      <c r="A6" s="1">
        <v>724.0</v>
      </c>
      <c r="B6" s="1">
        <v>3.016667</v>
      </c>
      <c r="C6" s="1">
        <v>-187.06145</v>
      </c>
      <c r="D6" s="1">
        <v>267.410095</v>
      </c>
      <c r="E6" s="1">
        <v>106.821808</v>
      </c>
    </row>
    <row r="7">
      <c r="A7" s="1">
        <v>725.0</v>
      </c>
      <c r="B7" s="1">
        <v>3.020833</v>
      </c>
      <c r="C7" s="1">
        <v>-187.2666</v>
      </c>
      <c r="D7" s="1">
        <v>267.442444</v>
      </c>
      <c r="E7" s="1">
        <v>106.802467</v>
      </c>
    </row>
    <row r="8">
      <c r="A8" s="1">
        <v>726.0</v>
      </c>
      <c r="B8" s="1">
        <v>3.025</v>
      </c>
      <c r="C8" s="1">
        <v>-187.37639</v>
      </c>
      <c r="D8" s="1">
        <v>267.3815</v>
      </c>
      <c r="E8" s="1">
        <v>106.697334</v>
      </c>
    </row>
    <row r="9">
      <c r="A9" s="1">
        <v>727.0</v>
      </c>
      <c r="B9" s="1">
        <v>3.029167</v>
      </c>
      <c r="C9" s="1">
        <v>-187.46808</v>
      </c>
      <c r="D9" s="1">
        <v>267.349365</v>
      </c>
      <c r="E9" s="1">
        <v>106.672211</v>
      </c>
    </row>
    <row r="10">
      <c r="A10" s="1">
        <v>728.0</v>
      </c>
      <c r="B10" s="1">
        <v>3.033333</v>
      </c>
      <c r="C10" s="1">
        <v>-187.58611</v>
      </c>
      <c r="D10" s="1">
        <v>267.355103</v>
      </c>
      <c r="E10" s="1">
        <v>106.621292</v>
      </c>
    </row>
    <row r="11">
      <c r="A11" s="1">
        <v>729.0</v>
      </c>
      <c r="B11" s="1">
        <v>3.0375</v>
      </c>
      <c r="C11" s="1">
        <v>-187.66376</v>
      </c>
      <c r="D11" s="1">
        <v>267.354126</v>
      </c>
      <c r="E11" s="1">
        <v>106.520424</v>
      </c>
    </row>
    <row r="12">
      <c r="A12" s="1">
        <v>730.0</v>
      </c>
      <c r="B12" s="1">
        <v>3.041667</v>
      </c>
      <c r="C12" s="1">
        <v>-187.75012</v>
      </c>
      <c r="D12" s="1">
        <v>267.301544</v>
      </c>
      <c r="E12" s="1">
        <v>106.488327</v>
      </c>
    </row>
    <row r="13">
      <c r="A13" s="1">
        <v>731.0</v>
      </c>
      <c r="B13" s="1">
        <v>3.045833</v>
      </c>
      <c r="C13" s="1">
        <v>-187.87811</v>
      </c>
      <c r="D13" s="1">
        <v>267.290436</v>
      </c>
      <c r="E13" s="1">
        <v>106.442719</v>
      </c>
    </row>
    <row r="14">
      <c r="A14" s="1">
        <v>732.0</v>
      </c>
      <c r="B14" s="1">
        <v>3.05</v>
      </c>
      <c r="C14" s="1">
        <v>-187.97177</v>
      </c>
      <c r="D14" s="1">
        <v>267.324646</v>
      </c>
      <c r="E14" s="1">
        <v>106.334007</v>
      </c>
    </row>
    <row r="15">
      <c r="A15" s="1">
        <v>733.0</v>
      </c>
      <c r="B15" s="1">
        <v>3.054167</v>
      </c>
      <c r="C15" s="1">
        <v>-188.07134</v>
      </c>
      <c r="D15" s="1">
        <v>267.264313</v>
      </c>
      <c r="E15" s="1">
        <v>106.295685</v>
      </c>
    </row>
    <row r="16">
      <c r="A16" s="1">
        <v>734.0</v>
      </c>
      <c r="B16" s="1">
        <v>3.058333</v>
      </c>
      <c r="C16" s="1">
        <v>-188.21045</v>
      </c>
      <c r="D16" s="1">
        <v>267.264038</v>
      </c>
      <c r="E16" s="1">
        <v>106.276337</v>
      </c>
    </row>
    <row r="17">
      <c r="A17" s="1">
        <v>735.0</v>
      </c>
      <c r="B17" s="1">
        <v>3.0625</v>
      </c>
      <c r="C17" s="1">
        <v>-188.30055</v>
      </c>
      <c r="D17" s="1">
        <v>267.317871</v>
      </c>
      <c r="E17" s="1">
        <v>106.183807</v>
      </c>
    </row>
    <row r="18">
      <c r="A18" s="1">
        <v>736.0</v>
      </c>
      <c r="B18" s="1">
        <v>3.066667</v>
      </c>
      <c r="C18" s="1">
        <v>-188.35774</v>
      </c>
      <c r="D18" s="1">
        <v>267.273956</v>
      </c>
      <c r="E18" s="1">
        <v>106.119278</v>
      </c>
    </row>
    <row r="19">
      <c r="A19" s="1">
        <v>737.0</v>
      </c>
      <c r="B19" s="1">
        <v>3.070833</v>
      </c>
      <c r="C19" s="1">
        <v>-188.46217</v>
      </c>
      <c r="D19" s="1">
        <v>267.249786</v>
      </c>
      <c r="E19" s="1">
        <v>106.11573</v>
      </c>
    </row>
    <row r="20">
      <c r="A20" s="1">
        <v>738.0</v>
      </c>
      <c r="B20" s="1">
        <v>3.075</v>
      </c>
      <c r="C20" s="1">
        <v>-188.55226</v>
      </c>
      <c r="D20" s="1">
        <v>267.292389</v>
      </c>
      <c r="E20" s="1">
        <v>106.05323</v>
      </c>
    </row>
    <row r="21">
      <c r="A21" s="1">
        <v>739.0</v>
      </c>
      <c r="B21" s="1">
        <v>3.079167</v>
      </c>
      <c r="C21" s="1">
        <v>-188.59776</v>
      </c>
      <c r="D21" s="1">
        <v>267.310364</v>
      </c>
      <c r="E21" s="1">
        <v>105.988922</v>
      </c>
    </row>
    <row r="22">
      <c r="A22" s="1">
        <v>740.0</v>
      </c>
      <c r="B22" s="1">
        <v>3.083333</v>
      </c>
      <c r="C22" s="1">
        <v>-188.68796</v>
      </c>
      <c r="D22" s="1">
        <v>267.270416</v>
      </c>
      <c r="E22" s="1">
        <v>105.978355</v>
      </c>
    </row>
    <row r="23">
      <c r="A23" s="1">
        <v>741.0</v>
      </c>
      <c r="B23" s="1">
        <v>3.0875</v>
      </c>
      <c r="C23" s="1">
        <v>-188.77683</v>
      </c>
      <c r="D23" s="1">
        <v>267.316132</v>
      </c>
      <c r="E23" s="1">
        <v>105.932816</v>
      </c>
    </row>
    <row r="24">
      <c r="A24" s="1">
        <v>742.0</v>
      </c>
      <c r="B24" s="1">
        <v>3.091667</v>
      </c>
      <c r="C24" s="1">
        <v>-188.8257</v>
      </c>
      <c r="D24" s="1">
        <v>267.350922</v>
      </c>
      <c r="E24" s="1">
        <v>105.880608</v>
      </c>
    </row>
    <row r="25">
      <c r="A25" s="1">
        <v>743.0</v>
      </c>
      <c r="B25" s="1">
        <v>3.095833</v>
      </c>
      <c r="C25" s="1">
        <v>-188.90698</v>
      </c>
      <c r="D25" s="1">
        <v>267.341919</v>
      </c>
      <c r="E25" s="1">
        <v>105.875946</v>
      </c>
    </row>
    <row r="26">
      <c r="A26" s="1">
        <v>744.0</v>
      </c>
      <c r="B26" s="1">
        <v>3.1</v>
      </c>
      <c r="C26" s="1">
        <v>-188.98203</v>
      </c>
      <c r="D26" s="1">
        <v>267.358398</v>
      </c>
      <c r="E26" s="1">
        <v>105.86335</v>
      </c>
    </row>
    <row r="27">
      <c r="A27" s="1">
        <v>745.0</v>
      </c>
      <c r="B27" s="1">
        <v>3.104167</v>
      </c>
      <c r="C27" s="1">
        <v>-189.00369</v>
      </c>
      <c r="D27" s="1">
        <v>267.407196</v>
      </c>
      <c r="E27" s="1">
        <v>105.830399</v>
      </c>
    </row>
    <row r="28">
      <c r="A28" s="1">
        <v>746.0</v>
      </c>
      <c r="B28" s="1">
        <v>3.108333</v>
      </c>
      <c r="C28" s="1">
        <v>-189.05441</v>
      </c>
      <c r="D28" s="1">
        <v>267.416016</v>
      </c>
      <c r="E28" s="1">
        <v>105.826042</v>
      </c>
    </row>
    <row r="29">
      <c r="A29" s="1">
        <v>747.0</v>
      </c>
      <c r="B29" s="1">
        <v>3.1125</v>
      </c>
      <c r="C29" s="1">
        <v>-189.09636</v>
      </c>
      <c r="D29" s="1">
        <v>267.418427</v>
      </c>
      <c r="E29" s="1">
        <v>105.837479</v>
      </c>
    </row>
    <row r="30">
      <c r="A30" s="1">
        <v>748.0</v>
      </c>
      <c r="B30" s="1">
        <v>3.116667</v>
      </c>
      <c r="C30" s="1">
        <v>-189.09468</v>
      </c>
      <c r="D30" s="1">
        <v>267.442017</v>
      </c>
      <c r="E30" s="1">
        <v>105.792435</v>
      </c>
    </row>
    <row r="31">
      <c r="A31" s="1">
        <v>749.0</v>
      </c>
      <c r="B31" s="1">
        <v>3.120833</v>
      </c>
      <c r="C31" s="1">
        <v>-189.11322</v>
      </c>
      <c r="D31" s="1">
        <v>267.460205</v>
      </c>
      <c r="E31" s="1">
        <v>105.809303</v>
      </c>
    </row>
    <row r="32">
      <c r="A32" s="1">
        <v>750.0</v>
      </c>
      <c r="B32" s="1">
        <v>3.125</v>
      </c>
      <c r="C32" s="1">
        <v>-189.16824</v>
      </c>
      <c r="D32" s="1">
        <v>267.514252</v>
      </c>
      <c r="E32" s="1">
        <v>105.82843</v>
      </c>
    </row>
    <row r="33">
      <c r="A33" s="1">
        <v>751.0</v>
      </c>
      <c r="B33" s="1">
        <v>3.129167</v>
      </c>
      <c r="C33" s="1">
        <v>-189.15831</v>
      </c>
      <c r="D33" s="1">
        <v>267.52652</v>
      </c>
      <c r="E33" s="1">
        <v>105.786499</v>
      </c>
    </row>
    <row r="34">
      <c r="A34" s="1">
        <v>752.0</v>
      </c>
      <c r="B34" s="1">
        <v>3.133333</v>
      </c>
      <c r="C34" s="1">
        <v>-189.14034</v>
      </c>
      <c r="D34" s="1">
        <v>267.551086</v>
      </c>
      <c r="E34" s="1">
        <v>105.818703</v>
      </c>
    </row>
    <row r="35">
      <c r="A35" s="1">
        <v>753.0</v>
      </c>
      <c r="B35" s="1">
        <v>3.1375</v>
      </c>
      <c r="C35" s="1">
        <v>-189.17184</v>
      </c>
      <c r="D35" s="1">
        <v>267.588318</v>
      </c>
      <c r="E35" s="1">
        <v>105.842621</v>
      </c>
    </row>
    <row r="36">
      <c r="A36" s="1">
        <v>754.0</v>
      </c>
      <c r="B36" s="1">
        <v>3.141667</v>
      </c>
      <c r="C36" s="1">
        <v>-189.13724</v>
      </c>
      <c r="D36" s="1">
        <v>267.648529</v>
      </c>
      <c r="E36" s="1">
        <v>105.811401</v>
      </c>
    </row>
    <row r="37">
      <c r="A37" s="1">
        <v>755.0</v>
      </c>
      <c r="B37" s="1">
        <v>3.145833</v>
      </c>
      <c r="C37" s="1">
        <v>-189.1203</v>
      </c>
      <c r="D37" s="1">
        <v>267.635895</v>
      </c>
      <c r="E37" s="1">
        <v>105.823982</v>
      </c>
    </row>
    <row r="38">
      <c r="A38" s="1">
        <v>756.0</v>
      </c>
      <c r="B38" s="1">
        <v>3.15</v>
      </c>
      <c r="C38" s="1">
        <v>-189.11621</v>
      </c>
      <c r="D38" s="1">
        <v>267.658997</v>
      </c>
      <c r="E38" s="1">
        <v>105.88327</v>
      </c>
    </row>
    <row r="39">
      <c r="A39" s="1">
        <v>757.0</v>
      </c>
      <c r="B39" s="1">
        <v>3.154167</v>
      </c>
      <c r="C39" s="1">
        <v>-189.1185</v>
      </c>
      <c r="D39" s="1">
        <v>267.706757</v>
      </c>
      <c r="E39" s="1">
        <v>105.879585</v>
      </c>
    </row>
    <row r="40">
      <c r="A40" s="1">
        <v>758.0</v>
      </c>
      <c r="B40" s="1">
        <v>3.158333</v>
      </c>
      <c r="C40" s="1">
        <v>-189.0764</v>
      </c>
      <c r="D40" s="1">
        <v>267.735504</v>
      </c>
      <c r="E40" s="1">
        <v>105.886383</v>
      </c>
    </row>
    <row r="41">
      <c r="A41" s="1">
        <v>759.0</v>
      </c>
      <c r="B41" s="1">
        <v>3.1625</v>
      </c>
      <c r="C41" s="1">
        <v>-189.04994</v>
      </c>
      <c r="D41" s="1">
        <v>267.749146</v>
      </c>
      <c r="E41" s="1">
        <v>105.948196</v>
      </c>
    </row>
    <row r="42">
      <c r="A42" s="1">
        <v>760.0</v>
      </c>
      <c r="B42" s="1">
        <v>3.166667</v>
      </c>
      <c r="C42" s="1">
        <v>-189.04242</v>
      </c>
      <c r="D42" s="1">
        <v>267.7901</v>
      </c>
      <c r="E42" s="1">
        <v>105.96907</v>
      </c>
    </row>
    <row r="43">
      <c r="A43" s="1">
        <v>761.0</v>
      </c>
      <c r="B43" s="1">
        <v>3.170833</v>
      </c>
      <c r="C43" s="1">
        <v>-189.01131</v>
      </c>
      <c r="D43" s="1">
        <v>267.771698</v>
      </c>
      <c r="E43" s="1">
        <v>105.964317</v>
      </c>
    </row>
    <row r="44">
      <c r="A44" s="1">
        <v>762.0</v>
      </c>
      <c r="B44" s="1">
        <v>3.175</v>
      </c>
      <c r="C44" s="1">
        <v>-188.98593</v>
      </c>
      <c r="D44" s="1">
        <v>267.741638</v>
      </c>
      <c r="E44" s="1">
        <v>106.015137</v>
      </c>
    </row>
    <row r="45">
      <c r="A45" s="1">
        <v>763.0</v>
      </c>
      <c r="B45" s="1">
        <v>3.179167</v>
      </c>
      <c r="C45" s="1">
        <v>-188.97726</v>
      </c>
      <c r="D45" s="1">
        <v>267.791229</v>
      </c>
      <c r="E45" s="1">
        <v>106.051147</v>
      </c>
    </row>
    <row r="46">
      <c r="A46" s="1">
        <v>764.0</v>
      </c>
      <c r="B46" s="1">
        <v>3.183333</v>
      </c>
      <c r="C46" s="1">
        <v>-188.94017</v>
      </c>
      <c r="D46" s="1">
        <v>267.795807</v>
      </c>
      <c r="E46" s="1">
        <v>106.034035</v>
      </c>
    </row>
    <row r="47">
      <c r="A47" s="1">
        <v>765.0</v>
      </c>
      <c r="B47" s="1">
        <v>3.1875</v>
      </c>
      <c r="C47" s="1">
        <v>-188.92764</v>
      </c>
      <c r="D47" s="1">
        <v>267.742004</v>
      </c>
      <c r="E47" s="1">
        <v>106.077103</v>
      </c>
    </row>
    <row r="48">
      <c r="A48" s="1">
        <v>766.0</v>
      </c>
      <c r="B48" s="1">
        <v>3.191667</v>
      </c>
      <c r="C48" s="1">
        <v>-188.93036</v>
      </c>
      <c r="D48" s="1">
        <v>267.747772</v>
      </c>
      <c r="E48" s="1">
        <v>106.116493</v>
      </c>
    </row>
    <row r="49">
      <c r="A49" s="1">
        <v>767.0</v>
      </c>
      <c r="B49" s="1">
        <v>3.195833</v>
      </c>
      <c r="C49" s="1">
        <v>-188.90395</v>
      </c>
      <c r="D49" s="1">
        <v>267.786011</v>
      </c>
      <c r="E49" s="1">
        <v>106.10762</v>
      </c>
    </row>
    <row r="50">
      <c r="A50" s="1">
        <v>768.0</v>
      </c>
      <c r="B50" s="1">
        <v>3.2</v>
      </c>
      <c r="C50" s="1">
        <v>-188.89717</v>
      </c>
      <c r="D50" s="1">
        <v>267.763641</v>
      </c>
      <c r="E50" s="1">
        <v>106.142723</v>
      </c>
    </row>
    <row r="51">
      <c r="A51" s="1">
        <v>769.0</v>
      </c>
      <c r="B51" s="1">
        <v>3.204167</v>
      </c>
      <c r="C51" s="1">
        <v>-188.92186</v>
      </c>
      <c r="D51" s="1">
        <v>267.740631</v>
      </c>
      <c r="E51" s="1">
        <v>106.173813</v>
      </c>
    </row>
    <row r="52">
      <c r="A52" s="1">
        <v>770.0</v>
      </c>
      <c r="B52" s="1">
        <v>3.208333</v>
      </c>
      <c r="C52" s="1">
        <v>-188.91811</v>
      </c>
      <c r="D52" s="1">
        <v>267.758911</v>
      </c>
      <c r="E52" s="1">
        <v>106.171013</v>
      </c>
    </row>
    <row r="53">
      <c r="A53" s="1">
        <v>771.0</v>
      </c>
      <c r="B53" s="1">
        <v>3.2125</v>
      </c>
      <c r="C53" s="1">
        <v>-188.91574</v>
      </c>
      <c r="D53" s="1">
        <v>267.761597</v>
      </c>
      <c r="E53" s="1">
        <v>106.202126</v>
      </c>
    </row>
    <row r="54">
      <c r="A54" s="1">
        <v>772.0</v>
      </c>
      <c r="B54" s="1">
        <v>3.216667</v>
      </c>
      <c r="C54" s="1">
        <v>-188.96399</v>
      </c>
      <c r="D54" s="1">
        <v>267.763367</v>
      </c>
      <c r="E54" s="1">
        <v>106.253052</v>
      </c>
    </row>
    <row r="55">
      <c r="A55" s="1">
        <v>773.0</v>
      </c>
      <c r="B55" s="1">
        <v>3.220833</v>
      </c>
      <c r="C55" s="1">
        <v>-188.97173</v>
      </c>
      <c r="D55" s="1">
        <v>267.772888</v>
      </c>
      <c r="E55" s="1">
        <v>106.251045</v>
      </c>
    </row>
    <row r="56">
      <c r="A56" s="1">
        <v>774.0</v>
      </c>
      <c r="B56" s="1">
        <v>3.225</v>
      </c>
      <c r="C56" s="1">
        <v>-188.98425</v>
      </c>
      <c r="D56" s="1">
        <v>267.770325</v>
      </c>
      <c r="E56" s="1">
        <v>106.284767</v>
      </c>
    </row>
    <row r="57">
      <c r="A57" s="1">
        <v>775.0</v>
      </c>
      <c r="B57" s="1">
        <v>3.229167</v>
      </c>
      <c r="C57" s="1">
        <v>-189.04105</v>
      </c>
      <c r="D57" s="1">
        <v>267.777405</v>
      </c>
      <c r="E57" s="1">
        <v>106.356873</v>
      </c>
    </row>
    <row r="58">
      <c r="A58" s="1">
        <v>776.0</v>
      </c>
      <c r="B58" s="1">
        <v>3.233333</v>
      </c>
      <c r="C58" s="1">
        <v>-189.07196</v>
      </c>
      <c r="D58" s="1">
        <v>267.797668</v>
      </c>
      <c r="E58" s="1">
        <v>106.370392</v>
      </c>
    </row>
    <row r="59">
      <c r="A59" s="1">
        <v>777.0</v>
      </c>
      <c r="B59" s="1">
        <v>3.2375</v>
      </c>
      <c r="C59" s="1">
        <v>-189.07985</v>
      </c>
      <c r="D59" s="1">
        <v>267.820557</v>
      </c>
      <c r="E59" s="1">
        <v>106.411247</v>
      </c>
    </row>
    <row r="60">
      <c r="A60" s="1">
        <v>778.0</v>
      </c>
      <c r="B60" s="1">
        <v>3.241667</v>
      </c>
      <c r="C60" s="1">
        <v>-189.14536</v>
      </c>
      <c r="D60" s="1">
        <v>267.845154</v>
      </c>
      <c r="E60" s="1">
        <v>106.513084</v>
      </c>
    </row>
    <row r="61">
      <c r="A61" s="1">
        <v>779.0</v>
      </c>
      <c r="B61" s="1">
        <v>3.245833</v>
      </c>
      <c r="C61" s="1">
        <v>-189.19827</v>
      </c>
      <c r="D61" s="1">
        <v>267.881531</v>
      </c>
      <c r="E61" s="1">
        <v>106.564018</v>
      </c>
    </row>
    <row r="62">
      <c r="A62" s="1">
        <v>780.0</v>
      </c>
      <c r="B62" s="1">
        <v>3.25</v>
      </c>
      <c r="C62" s="1">
        <v>-189.21175</v>
      </c>
      <c r="D62" s="1">
        <v>267.922638</v>
      </c>
      <c r="E62" s="1">
        <v>106.606247</v>
      </c>
    </row>
    <row r="63">
      <c r="A63" s="1">
        <v>781.0</v>
      </c>
      <c r="B63" s="1">
        <v>3.254167</v>
      </c>
      <c r="C63" s="1">
        <v>-189.23895</v>
      </c>
      <c r="D63" s="1">
        <v>267.969757</v>
      </c>
      <c r="E63" s="1">
        <v>106.722282</v>
      </c>
    </row>
    <row r="64">
      <c r="A64" s="1">
        <v>782.0</v>
      </c>
      <c r="B64" s="1">
        <v>3.258333</v>
      </c>
      <c r="C64" s="1">
        <v>-189.31371</v>
      </c>
      <c r="D64" s="1">
        <v>268.001862</v>
      </c>
      <c r="E64" s="1">
        <v>106.830254</v>
      </c>
    </row>
    <row r="65">
      <c r="A65" s="1">
        <v>783.0</v>
      </c>
      <c r="B65" s="1">
        <v>3.2625</v>
      </c>
      <c r="C65" s="1">
        <v>-189.30658</v>
      </c>
      <c r="D65" s="1">
        <v>268.052704</v>
      </c>
      <c r="E65" s="1">
        <v>106.879112</v>
      </c>
    </row>
    <row r="66">
      <c r="A66" s="1">
        <v>784.0</v>
      </c>
      <c r="B66" s="1">
        <v>3.266667</v>
      </c>
      <c r="C66" s="1">
        <v>-189.3242</v>
      </c>
      <c r="D66" s="1">
        <v>268.089111</v>
      </c>
      <c r="E66" s="1">
        <v>107.004997</v>
      </c>
    </row>
    <row r="67">
      <c r="A67" s="1">
        <v>785.0</v>
      </c>
      <c r="B67" s="1">
        <v>3.270833</v>
      </c>
      <c r="C67" s="1">
        <v>-189.33258</v>
      </c>
      <c r="D67" s="1">
        <v>268.168488</v>
      </c>
      <c r="E67" s="1">
        <v>107.126846</v>
      </c>
    </row>
    <row r="68">
      <c r="A68" s="1">
        <v>786.0</v>
      </c>
      <c r="B68" s="1">
        <v>3.275</v>
      </c>
      <c r="C68" s="1">
        <v>-189.22498</v>
      </c>
      <c r="D68" s="1">
        <v>268.33017</v>
      </c>
      <c r="E68" s="1">
        <v>107.117622</v>
      </c>
    </row>
    <row r="69">
      <c r="A69" s="1">
        <v>787.0</v>
      </c>
      <c r="B69" s="1">
        <v>3.279167</v>
      </c>
      <c r="C69" s="1">
        <v>-189.2449</v>
      </c>
      <c r="D69" s="1">
        <v>268.398041</v>
      </c>
      <c r="E69" s="1">
        <v>107.319847</v>
      </c>
    </row>
    <row r="70">
      <c r="A70" s="1">
        <v>788.0</v>
      </c>
      <c r="B70" s="1">
        <v>3.283333</v>
      </c>
      <c r="C70" s="1">
        <v>-189.19667</v>
      </c>
      <c r="D70" s="1">
        <v>268.512207</v>
      </c>
      <c r="E70" s="1">
        <v>107.497696</v>
      </c>
    </row>
    <row r="71">
      <c r="A71" s="1">
        <v>789.0</v>
      </c>
      <c r="B71" s="1">
        <v>3.2875</v>
      </c>
      <c r="C71" s="1">
        <v>-189.07452</v>
      </c>
      <c r="D71" s="1">
        <v>268.693329</v>
      </c>
      <c r="E71" s="1">
        <v>107.644096</v>
      </c>
    </row>
    <row r="72">
      <c r="A72" s="1">
        <v>790.0</v>
      </c>
      <c r="B72" s="1">
        <v>3.291667</v>
      </c>
      <c r="C72" s="1">
        <v>-188.87087</v>
      </c>
      <c r="D72" s="1">
        <v>268.959137</v>
      </c>
      <c r="E72" s="1">
        <v>107.789536</v>
      </c>
    </row>
    <row r="73">
      <c r="A73" s="1">
        <v>791.0</v>
      </c>
      <c r="B73" s="1">
        <v>3.295833</v>
      </c>
      <c r="C73" s="1">
        <v>-188.61583</v>
      </c>
      <c r="D73" s="1">
        <v>269.087189</v>
      </c>
      <c r="E73" s="1">
        <v>108.347298</v>
      </c>
    </row>
    <row r="74">
      <c r="A74" s="1">
        <v>792.0</v>
      </c>
      <c r="B74" s="1">
        <v>3.3</v>
      </c>
      <c r="C74" s="1">
        <v>-188.28717</v>
      </c>
      <c r="D74" s="1">
        <v>269.311035</v>
      </c>
      <c r="E74" s="1">
        <v>108.561127</v>
      </c>
    </row>
    <row r="75">
      <c r="A75" s="1">
        <v>793.0</v>
      </c>
      <c r="B75" s="1">
        <v>3.304167</v>
      </c>
      <c r="C75" s="1">
        <v>-187.82788</v>
      </c>
      <c r="D75" s="1">
        <v>269.643494</v>
      </c>
      <c r="E75" s="1">
        <v>108.878525</v>
      </c>
    </row>
    <row r="76">
      <c r="A76" s="1">
        <v>794.0</v>
      </c>
      <c r="B76" s="1">
        <v>3.308333</v>
      </c>
      <c r="C76" s="1">
        <v>-187.28905</v>
      </c>
      <c r="D76" s="1">
        <v>270.083527</v>
      </c>
      <c r="E76" s="1">
        <v>109.084419</v>
      </c>
    </row>
    <row r="77">
      <c r="A77" s="1">
        <v>795.0</v>
      </c>
      <c r="B77" s="1">
        <v>3.3125</v>
      </c>
      <c r="C77" s="1">
        <v>-186.80251</v>
      </c>
      <c r="D77" s="1">
        <v>270.120544</v>
      </c>
      <c r="E77" s="1">
        <v>109.082077</v>
      </c>
    </row>
    <row r="78">
      <c r="A78" s="1">
        <v>796.0</v>
      </c>
      <c r="B78" s="1">
        <v>3.316667</v>
      </c>
      <c r="C78" s="1">
        <v>-186.21547</v>
      </c>
      <c r="D78" s="1">
        <v>270.488373</v>
      </c>
      <c r="E78" s="1">
        <v>109.110687</v>
      </c>
    </row>
    <row r="79">
      <c r="A79" s="1">
        <v>797.0</v>
      </c>
      <c r="B79" s="1">
        <v>3.320833</v>
      </c>
      <c r="C79" s="1">
        <v>-185.4525</v>
      </c>
      <c r="D79" s="1">
        <v>270.713745</v>
      </c>
      <c r="E79" s="1">
        <v>109.286514</v>
      </c>
    </row>
    <row r="80">
      <c r="A80" s="1">
        <v>798.0</v>
      </c>
      <c r="B80" s="1">
        <v>3.325</v>
      </c>
      <c r="C80" s="1">
        <v>-184.5014</v>
      </c>
      <c r="D80" s="1">
        <v>271.004303</v>
      </c>
      <c r="E80" s="1">
        <v>109.283752</v>
      </c>
    </row>
    <row r="81">
      <c r="A81" s="1">
        <v>799.0</v>
      </c>
      <c r="B81" s="1">
        <v>3.329167</v>
      </c>
      <c r="C81" s="1">
        <v>-183.64954</v>
      </c>
      <c r="D81" s="1">
        <v>271.249084</v>
      </c>
      <c r="E81" s="1">
        <v>109.468269</v>
      </c>
    </row>
    <row r="82">
      <c r="A82" s="1">
        <v>800.0</v>
      </c>
      <c r="B82" s="1">
        <v>3.333333</v>
      </c>
      <c r="C82" s="1">
        <v>-182.56528</v>
      </c>
      <c r="D82" s="1">
        <v>271.476013</v>
      </c>
      <c r="E82" s="1">
        <v>109.763191</v>
      </c>
    </row>
    <row r="83">
      <c r="A83" s="1">
        <v>801.0</v>
      </c>
      <c r="B83" s="1">
        <v>3.3375</v>
      </c>
      <c r="C83" s="1">
        <v>-181.38606</v>
      </c>
      <c r="D83" s="1">
        <v>271.700012</v>
      </c>
      <c r="E83" s="1">
        <v>110.118401</v>
      </c>
    </row>
    <row r="84">
      <c r="A84" s="1">
        <v>802.0</v>
      </c>
      <c r="B84" s="1">
        <v>3.341667</v>
      </c>
      <c r="C84" s="1">
        <v>-180.05611</v>
      </c>
      <c r="D84" s="1">
        <v>271.981445</v>
      </c>
      <c r="E84" s="1">
        <v>110.375786</v>
      </c>
    </row>
    <row r="85">
      <c r="A85" s="1">
        <v>803.0</v>
      </c>
      <c r="B85" s="1">
        <v>3.345833</v>
      </c>
      <c r="C85" s="1">
        <v>-178.71233</v>
      </c>
      <c r="D85" s="1">
        <v>272.28717</v>
      </c>
      <c r="E85" s="1">
        <v>110.698647</v>
      </c>
    </row>
    <row r="86">
      <c r="A86" s="1">
        <v>804.0</v>
      </c>
      <c r="B86" s="1">
        <v>3.35</v>
      </c>
      <c r="C86" s="1">
        <v>-177.40445</v>
      </c>
      <c r="D86" s="1">
        <v>272.689545</v>
      </c>
      <c r="E86" s="1">
        <v>111.116539</v>
      </c>
    </row>
    <row r="87">
      <c r="A87" s="1">
        <v>805.0</v>
      </c>
      <c r="B87" s="1">
        <v>3.354167</v>
      </c>
      <c r="C87" s="1">
        <v>-175.99791</v>
      </c>
      <c r="D87" s="1">
        <v>273.156433</v>
      </c>
      <c r="E87" s="1">
        <v>111.401688</v>
      </c>
    </row>
    <row r="88">
      <c r="A88" s="1">
        <v>806.0</v>
      </c>
      <c r="B88" s="1">
        <v>3.358333</v>
      </c>
      <c r="C88" s="1">
        <v>-174.50612</v>
      </c>
      <c r="D88" s="1">
        <v>273.696777</v>
      </c>
      <c r="E88" s="1">
        <v>111.699936</v>
      </c>
    </row>
    <row r="89">
      <c r="A89" s="1">
        <v>807.0</v>
      </c>
      <c r="B89" s="1">
        <v>3.3625</v>
      </c>
      <c r="C89" s="1">
        <v>-172.93117</v>
      </c>
      <c r="D89" s="1">
        <v>274.227692</v>
      </c>
      <c r="E89" s="1">
        <v>112.095871</v>
      </c>
    </row>
    <row r="90">
      <c r="A90" s="1">
        <v>808.0</v>
      </c>
      <c r="B90" s="1">
        <v>3.366667</v>
      </c>
      <c r="C90" s="1">
        <v>-171.39395</v>
      </c>
      <c r="D90" s="1">
        <v>274.739655</v>
      </c>
      <c r="E90" s="1">
        <v>112.556076</v>
      </c>
    </row>
    <row r="91">
      <c r="A91" s="1">
        <v>809.0</v>
      </c>
      <c r="B91" s="1">
        <v>3.370833</v>
      </c>
      <c r="C91" s="1">
        <v>-169.70117</v>
      </c>
      <c r="D91" s="1">
        <v>275.141571</v>
      </c>
      <c r="E91" s="1">
        <v>112.933121</v>
      </c>
    </row>
    <row r="92">
      <c r="A92" s="1">
        <v>810.0</v>
      </c>
      <c r="B92" s="1">
        <v>3.375</v>
      </c>
      <c r="C92" s="1">
        <v>-167.89301</v>
      </c>
      <c r="D92" s="1">
        <v>275.728455</v>
      </c>
      <c r="E92" s="1">
        <v>113.276276</v>
      </c>
    </row>
    <row r="93">
      <c r="A93" s="1">
        <v>811.0</v>
      </c>
      <c r="B93" s="1">
        <v>3.379167</v>
      </c>
      <c r="C93" s="1">
        <v>-166.0258</v>
      </c>
      <c r="D93" s="1">
        <v>276.308441</v>
      </c>
      <c r="E93" s="1">
        <v>113.826118</v>
      </c>
    </row>
    <row r="94">
      <c r="A94" s="1">
        <v>812.0</v>
      </c>
      <c r="B94" s="1">
        <v>3.383333</v>
      </c>
      <c r="C94" s="1">
        <v>-164.10657</v>
      </c>
      <c r="D94" s="1">
        <v>276.745728</v>
      </c>
      <c r="E94" s="1">
        <v>114.279488</v>
      </c>
    </row>
    <row r="95">
      <c r="A95" s="1">
        <v>813.0</v>
      </c>
      <c r="B95" s="1">
        <v>3.3875</v>
      </c>
      <c r="C95" s="1">
        <v>-161.97847</v>
      </c>
      <c r="D95" s="1">
        <v>277.324646</v>
      </c>
      <c r="E95" s="1">
        <v>114.677307</v>
      </c>
    </row>
    <row r="96">
      <c r="A96" s="1">
        <v>814.0</v>
      </c>
      <c r="B96" s="1">
        <v>3.391667</v>
      </c>
      <c r="C96" s="1">
        <v>-159.68634</v>
      </c>
      <c r="D96" s="1">
        <v>277.740662</v>
      </c>
      <c r="E96" s="1">
        <v>115.144188</v>
      </c>
    </row>
    <row r="97">
      <c r="A97" s="1">
        <v>815.0</v>
      </c>
      <c r="B97" s="1">
        <v>3.395833</v>
      </c>
      <c r="C97" s="1">
        <v>-157.50899</v>
      </c>
      <c r="D97" s="1">
        <v>278.220978</v>
      </c>
      <c r="E97" s="1">
        <v>115.703377</v>
      </c>
    </row>
    <row r="98">
      <c r="A98" s="1">
        <v>816.0</v>
      </c>
      <c r="B98" s="1">
        <v>3.4</v>
      </c>
      <c r="C98" s="1">
        <v>-155.05553</v>
      </c>
      <c r="D98" s="1">
        <v>278.717773</v>
      </c>
      <c r="E98" s="1">
        <v>116.095978</v>
      </c>
    </row>
    <row r="99">
      <c r="A99" s="1">
        <v>817.0</v>
      </c>
      <c r="B99" s="1">
        <v>3.404167</v>
      </c>
      <c r="C99" s="1">
        <v>-152.44287</v>
      </c>
      <c r="D99" s="1">
        <v>279.154968</v>
      </c>
      <c r="E99" s="1">
        <v>116.456688</v>
      </c>
    </row>
    <row r="100">
      <c r="A100" s="1">
        <v>818.0</v>
      </c>
      <c r="B100" s="1">
        <v>3.408333</v>
      </c>
      <c r="C100" s="1">
        <v>-149.66815</v>
      </c>
      <c r="D100" s="1">
        <v>279.639923</v>
      </c>
      <c r="E100" s="1">
        <v>116.855438</v>
      </c>
    </row>
    <row r="101">
      <c r="A101" s="1">
        <v>819.0</v>
      </c>
      <c r="B101" s="1">
        <v>3.4125</v>
      </c>
      <c r="C101" s="1">
        <v>-146.8113</v>
      </c>
      <c r="D101" s="1">
        <v>280.157471</v>
      </c>
      <c r="E101" s="1">
        <v>117.327599</v>
      </c>
    </row>
    <row r="102">
      <c r="A102" s="1">
        <v>820.0</v>
      </c>
      <c r="B102" s="1">
        <v>3.416667</v>
      </c>
      <c r="C102" s="1">
        <v>-143.80933</v>
      </c>
      <c r="D102" s="1">
        <v>280.558685</v>
      </c>
      <c r="E102" s="1">
        <v>117.651169</v>
      </c>
    </row>
    <row r="103">
      <c r="A103" s="1">
        <v>821.0</v>
      </c>
      <c r="B103" s="1">
        <v>3.420833</v>
      </c>
      <c r="C103" s="1">
        <v>-140.58818</v>
      </c>
      <c r="D103" s="1">
        <v>280.959106</v>
      </c>
      <c r="E103" s="1">
        <v>117.899162</v>
      </c>
    </row>
    <row r="104">
      <c r="A104" s="1">
        <v>822.0</v>
      </c>
      <c r="B104" s="1">
        <v>3.425</v>
      </c>
      <c r="C104" s="1">
        <v>-137.19882</v>
      </c>
      <c r="D104" s="1">
        <v>281.380676</v>
      </c>
      <c r="E104" s="1">
        <v>118.184448</v>
      </c>
    </row>
    <row r="105">
      <c r="A105" s="1">
        <v>823.0</v>
      </c>
      <c r="B105" s="1">
        <v>3.429167</v>
      </c>
      <c r="C105" s="1">
        <v>-133.70268</v>
      </c>
      <c r="D105" s="1">
        <v>281.768829</v>
      </c>
      <c r="E105" s="1">
        <v>118.500412</v>
      </c>
    </row>
    <row r="106">
      <c r="A106" s="1">
        <v>824.0</v>
      </c>
      <c r="B106" s="1">
        <v>3.433333</v>
      </c>
      <c r="C106" s="1">
        <v>-130.01817</v>
      </c>
      <c r="D106" s="1">
        <v>282.059387</v>
      </c>
      <c r="E106" s="1">
        <v>118.590088</v>
      </c>
    </row>
    <row r="107">
      <c r="A107" s="1">
        <v>825.0</v>
      </c>
      <c r="B107" s="1">
        <v>3.4375</v>
      </c>
      <c r="C107" s="1">
        <v>-126.13483</v>
      </c>
      <c r="D107" s="1">
        <v>282.394775</v>
      </c>
      <c r="E107" s="1">
        <v>118.619293</v>
      </c>
    </row>
    <row r="108">
      <c r="A108" s="1">
        <v>826.0</v>
      </c>
      <c r="B108" s="1">
        <v>3.441667</v>
      </c>
      <c r="C108" s="1">
        <v>-122.10572</v>
      </c>
      <c r="D108" s="1">
        <v>282.743591</v>
      </c>
      <c r="E108" s="1">
        <v>118.690582</v>
      </c>
    </row>
    <row r="109">
      <c r="A109" s="1">
        <v>827.0</v>
      </c>
      <c r="B109" s="1">
        <v>3.445833</v>
      </c>
      <c r="C109" s="1">
        <v>-117.95078</v>
      </c>
      <c r="D109" s="1">
        <v>283.061981</v>
      </c>
      <c r="E109" s="1">
        <v>118.667351</v>
      </c>
    </row>
    <row r="110">
      <c r="A110" s="1">
        <v>828.0</v>
      </c>
      <c r="B110" s="1">
        <v>3.45</v>
      </c>
      <c r="C110" s="1">
        <v>-113.60451</v>
      </c>
      <c r="D110" s="1">
        <v>283.442108</v>
      </c>
      <c r="E110" s="1">
        <v>118.495033</v>
      </c>
    </row>
    <row r="111">
      <c r="A111" s="1">
        <v>829.0</v>
      </c>
      <c r="B111" s="1">
        <v>3.454167</v>
      </c>
      <c r="C111" s="1">
        <v>-109.0757</v>
      </c>
      <c r="D111" s="1">
        <v>283.803711</v>
      </c>
      <c r="E111" s="1">
        <v>118.245689</v>
      </c>
    </row>
    <row r="112">
      <c r="A112" s="1">
        <v>830.0</v>
      </c>
      <c r="B112" s="1">
        <v>3.458333</v>
      </c>
      <c r="C112" s="1">
        <v>-104.3805</v>
      </c>
      <c r="D112" s="1">
        <v>284.147186</v>
      </c>
      <c r="E112" s="1">
        <v>117.938698</v>
      </c>
    </row>
    <row r="113">
      <c r="A113" s="1">
        <v>831.0</v>
      </c>
      <c r="B113" s="1">
        <v>3.4625</v>
      </c>
      <c r="C113" s="1">
        <v>-99.582886</v>
      </c>
      <c r="D113" s="1">
        <v>284.418671</v>
      </c>
      <c r="E113" s="1">
        <v>117.600204</v>
      </c>
    </row>
    <row r="114">
      <c r="A114" s="1">
        <v>832.0</v>
      </c>
      <c r="B114" s="1">
        <v>3.466667</v>
      </c>
      <c r="C114" s="1">
        <v>-94.598946</v>
      </c>
      <c r="D114" s="1">
        <v>284.702881</v>
      </c>
      <c r="E114" s="1">
        <v>117.116806</v>
      </c>
    </row>
    <row r="115">
      <c r="A115" s="1">
        <v>833.0</v>
      </c>
      <c r="B115" s="1">
        <v>3.470833</v>
      </c>
      <c r="C115" s="1">
        <v>-89.432823</v>
      </c>
      <c r="D115" s="1">
        <v>284.972626</v>
      </c>
      <c r="E115" s="1">
        <v>116.504593</v>
      </c>
    </row>
    <row r="116">
      <c r="A116" s="1">
        <v>834.0</v>
      </c>
      <c r="B116" s="1">
        <v>3.475</v>
      </c>
      <c r="C116" s="1">
        <v>-84.113953</v>
      </c>
      <c r="D116" s="1">
        <v>285.158081</v>
      </c>
      <c r="E116" s="1">
        <v>115.809586</v>
      </c>
    </row>
    <row r="117">
      <c r="A117" s="1">
        <v>835.0</v>
      </c>
      <c r="B117" s="1">
        <v>3.479167</v>
      </c>
      <c r="C117" s="1">
        <v>-78.704964</v>
      </c>
      <c r="D117" s="1">
        <v>285.371185</v>
      </c>
      <c r="E117" s="1">
        <v>115.123825</v>
      </c>
    </row>
    <row r="118">
      <c r="A118" s="1">
        <v>836.0</v>
      </c>
      <c r="B118" s="1">
        <v>3.483333</v>
      </c>
      <c r="C118" s="1">
        <v>-73.157974</v>
      </c>
      <c r="D118" s="1">
        <v>285.569336</v>
      </c>
      <c r="E118" s="1">
        <v>114.32618</v>
      </c>
    </row>
    <row r="119">
      <c r="A119" s="1">
        <v>837.0</v>
      </c>
      <c r="B119" s="1">
        <v>3.4875</v>
      </c>
      <c r="C119" s="1">
        <v>-67.433098</v>
      </c>
      <c r="D119" s="1">
        <v>285.734406</v>
      </c>
      <c r="E119" s="1">
        <v>113.320007</v>
      </c>
    </row>
    <row r="120">
      <c r="A120" s="1">
        <v>838.0</v>
      </c>
      <c r="B120" s="1">
        <v>3.491667</v>
      </c>
      <c r="C120" s="1">
        <v>-61.584488</v>
      </c>
      <c r="D120" s="1">
        <v>285.808929</v>
      </c>
      <c r="E120" s="1">
        <v>112.31498</v>
      </c>
    </row>
    <row r="121">
      <c r="A121" s="1">
        <v>839.0</v>
      </c>
      <c r="B121" s="1">
        <v>3.495833</v>
      </c>
      <c r="C121" s="1">
        <v>-55.660072</v>
      </c>
      <c r="D121" s="1">
        <v>286.035126</v>
      </c>
      <c r="E121" s="1">
        <v>111.296074</v>
      </c>
    </row>
    <row r="122">
      <c r="A122" s="1">
        <v>840.0</v>
      </c>
      <c r="B122" s="1">
        <v>3.5</v>
      </c>
      <c r="C122" s="1">
        <v>-49.620228</v>
      </c>
      <c r="D122" s="1">
        <v>286.270813</v>
      </c>
      <c r="E122" s="1">
        <v>110.150871</v>
      </c>
    </row>
    <row r="123">
      <c r="A123" s="1">
        <v>841.0</v>
      </c>
      <c r="B123" s="1">
        <v>3.504167</v>
      </c>
      <c r="C123" s="1">
        <v>-43.440704</v>
      </c>
      <c r="D123" s="1">
        <v>286.517303</v>
      </c>
      <c r="E123" s="1">
        <v>108.839302</v>
      </c>
    </row>
    <row r="124">
      <c r="A124" s="1">
        <v>842.0</v>
      </c>
      <c r="B124" s="1">
        <v>3.508333</v>
      </c>
      <c r="C124" s="1">
        <v>-37.103035</v>
      </c>
      <c r="D124" s="1">
        <v>286.790649</v>
      </c>
      <c r="E124" s="1">
        <v>107.49276</v>
      </c>
    </row>
    <row r="125">
      <c r="A125" s="1">
        <v>843.0</v>
      </c>
      <c r="B125" s="1">
        <v>3.5125</v>
      </c>
      <c r="C125" s="1">
        <v>-30.801548</v>
      </c>
      <c r="D125" s="1">
        <v>287.224548</v>
      </c>
      <c r="E125" s="1">
        <v>106.174469</v>
      </c>
    </row>
    <row r="126">
      <c r="A126" s="1">
        <v>844.0</v>
      </c>
      <c r="B126" s="1">
        <v>3.516667</v>
      </c>
      <c r="C126" s="1">
        <v>-24.471357</v>
      </c>
      <c r="D126" s="1">
        <v>287.726746</v>
      </c>
      <c r="E126" s="1">
        <v>104.718254</v>
      </c>
    </row>
    <row r="127">
      <c r="A127" s="1">
        <v>845.0</v>
      </c>
      <c r="B127" s="1">
        <v>3.520833</v>
      </c>
      <c r="C127" s="1">
        <v>-17.933575</v>
      </c>
      <c r="D127" s="1">
        <v>288.167694</v>
      </c>
      <c r="E127" s="1">
        <v>103.123177</v>
      </c>
    </row>
    <row r="128">
      <c r="A128" s="1">
        <v>846.0</v>
      </c>
      <c r="B128" s="1">
        <v>3.525</v>
      </c>
      <c r="C128" s="1">
        <v>-11.405164</v>
      </c>
      <c r="D128" s="1">
        <v>288.731079</v>
      </c>
      <c r="E128" s="1">
        <v>101.625771</v>
      </c>
    </row>
    <row r="129">
      <c r="A129" s="1">
        <v>847.0</v>
      </c>
      <c r="B129" s="1">
        <v>3.529167</v>
      </c>
      <c r="C129" s="1">
        <v>-4.899962</v>
      </c>
      <c r="D129" s="1">
        <v>289.303619</v>
      </c>
      <c r="E129" s="1">
        <v>100.136414</v>
      </c>
    </row>
    <row r="130">
      <c r="A130" s="1">
        <v>848.0</v>
      </c>
      <c r="B130" s="1">
        <v>3.533333</v>
      </c>
      <c r="C130" s="1">
        <v>1.708119</v>
      </c>
      <c r="D130" s="1">
        <v>289.935852</v>
      </c>
      <c r="E130" s="1">
        <v>98.517624</v>
      </c>
    </row>
    <row r="131">
      <c r="A131" s="1">
        <v>849.0</v>
      </c>
      <c r="B131" s="1">
        <v>3.5375</v>
      </c>
      <c r="C131" s="1">
        <v>8.434546</v>
      </c>
      <c r="D131" s="1">
        <v>290.770691</v>
      </c>
      <c r="E131" s="1">
        <v>96.831291</v>
      </c>
    </row>
    <row r="132">
      <c r="A132" s="1">
        <v>850.0</v>
      </c>
      <c r="B132" s="1">
        <v>3.541667</v>
      </c>
      <c r="C132" s="1">
        <v>15.012179</v>
      </c>
      <c r="D132" s="1">
        <v>291.766998</v>
      </c>
      <c r="E132" s="1">
        <v>95.281532</v>
      </c>
    </row>
    <row r="133">
      <c r="A133" s="1">
        <v>851.0</v>
      </c>
      <c r="B133" s="1">
        <v>3.545833</v>
      </c>
      <c r="C133" s="1">
        <v>21.602428</v>
      </c>
      <c r="D133" s="1">
        <v>292.866394</v>
      </c>
      <c r="E133" s="1">
        <v>93.72831</v>
      </c>
    </row>
    <row r="134">
      <c r="A134" s="1">
        <v>852.0</v>
      </c>
      <c r="B134" s="1">
        <v>3.55</v>
      </c>
      <c r="C134" s="1">
        <v>28.157618</v>
      </c>
      <c r="D134" s="1">
        <v>294.143921</v>
      </c>
      <c r="E134" s="1">
        <v>92.112907</v>
      </c>
    </row>
    <row r="135">
      <c r="A135" s="1">
        <v>853.0</v>
      </c>
      <c r="B135" s="1">
        <v>3.554167</v>
      </c>
      <c r="C135" s="1">
        <v>34.718552</v>
      </c>
      <c r="D135" s="1">
        <v>295.579376</v>
      </c>
      <c r="E135" s="1">
        <v>90.518112</v>
      </c>
    </row>
    <row r="136">
      <c r="A136" s="1">
        <v>854.0</v>
      </c>
      <c r="B136" s="1">
        <v>3.558333</v>
      </c>
      <c r="C136" s="1">
        <v>41.243504</v>
      </c>
      <c r="D136" s="1">
        <v>297.009247</v>
      </c>
      <c r="E136" s="1">
        <v>89.01564</v>
      </c>
    </row>
    <row r="137">
      <c r="A137" s="1">
        <v>855.0</v>
      </c>
      <c r="B137" s="1">
        <v>3.5625</v>
      </c>
      <c r="C137" s="1">
        <v>47.676643</v>
      </c>
      <c r="D137" s="1">
        <v>298.546509</v>
      </c>
      <c r="E137" s="1">
        <v>87.553627</v>
      </c>
    </row>
    <row r="138">
      <c r="A138" s="1">
        <v>856.0</v>
      </c>
      <c r="B138" s="1">
        <v>3.566667</v>
      </c>
      <c r="C138" s="1">
        <v>53.994591</v>
      </c>
      <c r="D138" s="1">
        <v>300.18042</v>
      </c>
      <c r="E138" s="1">
        <v>86.210907</v>
      </c>
    </row>
    <row r="139">
      <c r="A139" s="1">
        <v>857.0</v>
      </c>
      <c r="B139" s="1">
        <v>3.570833</v>
      </c>
      <c r="C139" s="1">
        <v>60.363609</v>
      </c>
      <c r="D139" s="1">
        <v>301.911835</v>
      </c>
      <c r="E139" s="1">
        <v>84.855377</v>
      </c>
    </row>
    <row r="140">
      <c r="A140" s="1">
        <v>858.0</v>
      </c>
      <c r="B140" s="1">
        <v>3.575</v>
      </c>
      <c r="C140" s="1">
        <v>66.620064</v>
      </c>
      <c r="D140" s="1">
        <v>303.613159</v>
      </c>
      <c r="E140" s="1">
        <v>83.593506</v>
      </c>
    </row>
    <row r="141">
      <c r="A141" s="1">
        <v>859.0</v>
      </c>
      <c r="B141" s="1">
        <v>3.579167</v>
      </c>
      <c r="C141" s="1">
        <v>72.683022</v>
      </c>
      <c r="D141" s="1">
        <v>305.492706</v>
      </c>
      <c r="E141" s="1">
        <v>82.538658</v>
      </c>
    </row>
    <row r="142">
      <c r="A142" s="1">
        <v>860.0</v>
      </c>
      <c r="B142" s="1">
        <v>3.583333</v>
      </c>
      <c r="C142" s="1">
        <v>78.687065</v>
      </c>
      <c r="D142" s="1">
        <v>307.474274</v>
      </c>
      <c r="E142" s="1">
        <v>81.53968</v>
      </c>
    </row>
    <row r="143">
      <c r="A143" s="1">
        <v>861.0</v>
      </c>
      <c r="B143" s="1">
        <v>3.5875</v>
      </c>
      <c r="C143" s="1">
        <v>84.650558</v>
      </c>
      <c r="D143" s="1">
        <v>309.511017</v>
      </c>
      <c r="E143" s="1">
        <v>80.553154</v>
      </c>
    </row>
    <row r="144">
      <c r="A144" s="1">
        <v>862.0</v>
      </c>
      <c r="B144" s="1">
        <v>3.591667</v>
      </c>
      <c r="C144" s="1">
        <v>90.450455</v>
      </c>
      <c r="D144" s="1">
        <v>311.501251</v>
      </c>
      <c r="E144" s="1">
        <v>79.765083</v>
      </c>
    </row>
    <row r="145">
      <c r="A145" s="1">
        <v>863.0</v>
      </c>
      <c r="B145" s="1">
        <v>3.595833</v>
      </c>
      <c r="C145" s="1">
        <v>96.002556</v>
      </c>
      <c r="D145" s="1">
        <v>313.513763</v>
      </c>
      <c r="E145" s="1">
        <v>79.163422</v>
      </c>
    </row>
    <row r="146">
      <c r="A146" s="1">
        <v>864.0</v>
      </c>
      <c r="B146" s="1">
        <v>3.6</v>
      </c>
      <c r="C146" s="1">
        <v>101.537933</v>
      </c>
      <c r="D146" s="1">
        <v>315.568298</v>
      </c>
      <c r="E146" s="1">
        <v>78.558701</v>
      </c>
    </row>
    <row r="147">
      <c r="A147" s="1">
        <v>865.0</v>
      </c>
      <c r="B147" s="1">
        <v>3.604167</v>
      </c>
      <c r="C147" s="1">
        <v>107.065132</v>
      </c>
      <c r="D147" s="1">
        <v>317.589142</v>
      </c>
      <c r="E147" s="1">
        <v>78.111511</v>
      </c>
    </row>
    <row r="148">
      <c r="A148" s="1">
        <v>866.0</v>
      </c>
      <c r="B148" s="1">
        <v>3.608333</v>
      </c>
      <c r="C148" s="1">
        <v>112.291946</v>
      </c>
      <c r="D148" s="1">
        <v>319.567413</v>
      </c>
      <c r="E148" s="1">
        <v>77.882469</v>
      </c>
    </row>
    <row r="149">
      <c r="A149" s="1">
        <v>867.0</v>
      </c>
      <c r="B149" s="1">
        <v>3.6125</v>
      </c>
      <c r="C149" s="1">
        <v>117.354401</v>
      </c>
      <c r="D149" s="1">
        <v>321.513458</v>
      </c>
      <c r="E149" s="1">
        <v>77.80838</v>
      </c>
    </row>
    <row r="150">
      <c r="A150" s="1">
        <v>868.0</v>
      </c>
      <c r="B150" s="1">
        <v>3.616667</v>
      </c>
      <c r="C150" s="1">
        <v>122.367294</v>
      </c>
      <c r="D150" s="1">
        <v>323.490356</v>
      </c>
      <c r="E150" s="1">
        <v>77.775375</v>
      </c>
    </row>
    <row r="151">
      <c r="A151" s="1">
        <v>869.0</v>
      </c>
      <c r="B151" s="1">
        <v>3.620833</v>
      </c>
      <c r="C151" s="1">
        <v>127.234444</v>
      </c>
      <c r="D151" s="1">
        <v>325.462524</v>
      </c>
      <c r="E151" s="1">
        <v>77.967407</v>
      </c>
    </row>
    <row r="152">
      <c r="A152" s="1">
        <v>870.0</v>
      </c>
      <c r="B152" s="1">
        <v>3.625</v>
      </c>
      <c r="C152" s="1">
        <v>131.827347</v>
      </c>
      <c r="D152" s="1">
        <v>327.347382</v>
      </c>
      <c r="E152" s="1">
        <v>78.38485</v>
      </c>
    </row>
    <row r="153">
      <c r="A153" s="1">
        <v>871.0</v>
      </c>
      <c r="B153" s="1">
        <v>3.629167</v>
      </c>
      <c r="C153" s="1">
        <v>136.362961</v>
      </c>
      <c r="D153" s="1">
        <v>329.109467</v>
      </c>
      <c r="E153" s="1">
        <v>78.854797</v>
      </c>
    </row>
    <row r="154">
      <c r="A154" s="1">
        <v>872.0</v>
      </c>
      <c r="B154" s="1">
        <v>3.633333</v>
      </c>
      <c r="C154" s="1">
        <v>140.723679</v>
      </c>
      <c r="D154" s="1">
        <v>330.958801</v>
      </c>
      <c r="E154" s="1">
        <v>79.514664</v>
      </c>
    </row>
    <row r="155">
      <c r="A155" s="1">
        <v>873.0</v>
      </c>
      <c r="B155" s="1">
        <v>3.6375</v>
      </c>
      <c r="C155" s="1">
        <v>144.972763</v>
      </c>
      <c r="D155" s="1">
        <v>332.774261</v>
      </c>
      <c r="E155" s="1">
        <v>80.375565</v>
      </c>
    </row>
    <row r="156">
      <c r="A156" s="1">
        <v>874.0</v>
      </c>
      <c r="B156" s="1">
        <v>3.641667</v>
      </c>
      <c r="C156" s="1">
        <v>148.928574</v>
      </c>
      <c r="D156" s="1">
        <v>334.364258</v>
      </c>
      <c r="E156" s="1">
        <v>81.391182</v>
      </c>
    </row>
    <row r="157">
      <c r="A157" s="1">
        <v>875.0</v>
      </c>
      <c r="B157" s="1">
        <v>3.645833</v>
      </c>
      <c r="C157" s="1">
        <v>152.849609</v>
      </c>
      <c r="D157" s="1">
        <v>335.967346</v>
      </c>
      <c r="E157" s="1">
        <v>82.545776</v>
      </c>
    </row>
    <row r="158">
      <c r="A158" s="1">
        <v>876.0</v>
      </c>
      <c r="B158" s="1">
        <v>3.65</v>
      </c>
      <c r="C158" s="1">
        <v>156.566406</v>
      </c>
      <c r="D158" s="1">
        <v>337.568024</v>
      </c>
      <c r="E158" s="1">
        <v>83.884987</v>
      </c>
    </row>
    <row r="159">
      <c r="A159" s="1">
        <v>877.0</v>
      </c>
      <c r="B159" s="1">
        <v>3.654167</v>
      </c>
      <c r="C159" s="1">
        <v>160.143433</v>
      </c>
      <c r="D159" s="1">
        <v>339.146179</v>
      </c>
      <c r="E159" s="1">
        <v>85.404709</v>
      </c>
    </row>
    <row r="160">
      <c r="A160" s="1">
        <v>878.0</v>
      </c>
      <c r="B160" s="1">
        <v>3.658333</v>
      </c>
      <c r="C160" s="1">
        <v>163.534744</v>
      </c>
      <c r="D160" s="1">
        <v>340.565002</v>
      </c>
      <c r="E160" s="1">
        <v>87.128883</v>
      </c>
    </row>
    <row r="161">
      <c r="A161" s="1">
        <v>879.0</v>
      </c>
      <c r="B161" s="1">
        <v>3.6625</v>
      </c>
      <c r="C161" s="1">
        <v>166.801483</v>
      </c>
      <c r="D161" s="1">
        <v>342.024292</v>
      </c>
      <c r="E161" s="1">
        <v>88.983231</v>
      </c>
    </row>
    <row r="162">
      <c r="A162" s="1">
        <v>880.0</v>
      </c>
      <c r="B162" s="1">
        <v>3.666667</v>
      </c>
      <c r="C162" s="1">
        <v>169.931274</v>
      </c>
      <c r="D162" s="1">
        <v>343.415802</v>
      </c>
      <c r="E162" s="1">
        <v>91.002846</v>
      </c>
    </row>
    <row r="163">
      <c r="A163" s="1">
        <v>881.0</v>
      </c>
      <c r="B163" s="1">
        <v>3.670833</v>
      </c>
      <c r="C163" s="1">
        <v>172.969269</v>
      </c>
      <c r="D163" s="1">
        <v>344.599457</v>
      </c>
      <c r="E163" s="1">
        <v>93.225983</v>
      </c>
    </row>
    <row r="164">
      <c r="A164" s="1">
        <v>882.0</v>
      </c>
      <c r="B164" s="1">
        <v>3.675</v>
      </c>
      <c r="C164" s="1">
        <v>175.653534</v>
      </c>
      <c r="D164" s="1">
        <v>345.662506</v>
      </c>
      <c r="E164" s="1">
        <v>95.56205</v>
      </c>
    </row>
    <row r="165">
      <c r="A165" s="1">
        <v>883.0</v>
      </c>
      <c r="B165" s="1">
        <v>3.679167</v>
      </c>
      <c r="C165" s="1">
        <v>178.368317</v>
      </c>
      <c r="D165" s="1">
        <v>346.906342</v>
      </c>
      <c r="E165" s="1">
        <v>98.120422</v>
      </c>
    </row>
    <row r="166">
      <c r="A166" s="1">
        <v>884.0</v>
      </c>
      <c r="B166" s="1">
        <v>3.683333</v>
      </c>
      <c r="C166" s="1">
        <v>180.982712</v>
      </c>
      <c r="D166" s="1">
        <v>348.005371</v>
      </c>
      <c r="E166" s="1">
        <v>100.667061</v>
      </c>
    </row>
    <row r="167">
      <c r="A167" s="1">
        <v>885.0</v>
      </c>
      <c r="B167" s="1">
        <v>3.6875</v>
      </c>
      <c r="C167" s="1">
        <v>183.342148</v>
      </c>
      <c r="D167" s="1">
        <v>349.097168</v>
      </c>
      <c r="E167" s="1">
        <v>103.578079</v>
      </c>
    </row>
    <row r="168">
      <c r="A168" s="1">
        <v>886.0</v>
      </c>
      <c r="B168" s="1">
        <v>3.691667</v>
      </c>
      <c r="C168" s="1">
        <v>185.510956</v>
      </c>
      <c r="D168" s="1">
        <v>349.849976</v>
      </c>
      <c r="E168" s="1">
        <v>106.647003</v>
      </c>
    </row>
    <row r="169">
      <c r="A169" s="1">
        <v>887.0</v>
      </c>
      <c r="B169" s="1">
        <v>3.695833</v>
      </c>
      <c r="C169" s="1">
        <v>187.601334</v>
      </c>
      <c r="D169" s="1">
        <v>350.835632</v>
      </c>
      <c r="E169" s="1">
        <v>109.803741</v>
      </c>
    </row>
    <row r="170">
      <c r="A170" s="1">
        <v>888.0</v>
      </c>
      <c r="B170" s="1">
        <v>3.7</v>
      </c>
      <c r="C170" s="1">
        <v>189.733475</v>
      </c>
      <c r="D170" s="1">
        <v>351.769653</v>
      </c>
      <c r="E170" s="1">
        <v>112.942505</v>
      </c>
    </row>
    <row r="171">
      <c r="A171" s="1">
        <v>889.0</v>
      </c>
      <c r="B171" s="1">
        <v>3.704167</v>
      </c>
      <c r="C171" s="1">
        <v>191.470764</v>
      </c>
      <c r="D171" s="1">
        <v>352.673492</v>
      </c>
      <c r="E171" s="1">
        <v>116.468575</v>
      </c>
    </row>
    <row r="172">
      <c r="A172" s="1">
        <v>890.0</v>
      </c>
      <c r="B172" s="1">
        <v>3.708333</v>
      </c>
      <c r="C172" s="1">
        <v>193.129028</v>
      </c>
      <c r="D172" s="1">
        <v>353.369934</v>
      </c>
      <c r="E172" s="1">
        <v>119.900139</v>
      </c>
    </row>
    <row r="173">
      <c r="A173" s="1">
        <v>891.0</v>
      </c>
      <c r="B173" s="1">
        <v>3.7125</v>
      </c>
      <c r="C173" s="1">
        <v>194.805389</v>
      </c>
      <c r="D173" s="1">
        <v>354.164154</v>
      </c>
      <c r="E173" s="1">
        <v>123.623489</v>
      </c>
    </row>
    <row r="174">
      <c r="A174" s="1">
        <v>892.0</v>
      </c>
      <c r="B174" s="1">
        <v>3.716667</v>
      </c>
      <c r="C174" s="1">
        <v>196.41214</v>
      </c>
      <c r="D174" s="1">
        <v>354.930878</v>
      </c>
      <c r="E174" s="1">
        <v>127.47744</v>
      </c>
    </row>
    <row r="175">
      <c r="A175" s="1">
        <v>893.0</v>
      </c>
      <c r="B175" s="1">
        <v>3.720833</v>
      </c>
      <c r="C175" s="1">
        <v>197.853683</v>
      </c>
      <c r="D175" s="1">
        <v>355.615753</v>
      </c>
      <c r="E175" s="1">
        <v>131.51123</v>
      </c>
    </row>
    <row r="176">
      <c r="A176" s="1">
        <v>894.0</v>
      </c>
      <c r="B176" s="1">
        <v>3.725</v>
      </c>
      <c r="C176" s="1">
        <v>199.112595</v>
      </c>
      <c r="D176" s="1">
        <v>356.191193</v>
      </c>
      <c r="E176" s="1">
        <v>135.759476</v>
      </c>
    </row>
    <row r="177">
      <c r="A177" s="1">
        <v>895.0</v>
      </c>
      <c r="B177" s="1">
        <v>3.729167</v>
      </c>
      <c r="C177" s="1">
        <v>200.392731</v>
      </c>
      <c r="D177" s="1">
        <v>356.827393</v>
      </c>
      <c r="E177" s="1">
        <v>139.973587</v>
      </c>
    </row>
    <row r="178">
      <c r="A178" s="1">
        <v>896.0</v>
      </c>
      <c r="B178" s="1">
        <v>3.733333</v>
      </c>
      <c r="C178" s="1">
        <v>201.663376</v>
      </c>
      <c r="D178" s="1">
        <v>357.523346</v>
      </c>
      <c r="E178" s="1">
        <v>144.302368</v>
      </c>
    </row>
    <row r="179">
      <c r="A179" s="1">
        <v>897.0</v>
      </c>
      <c r="B179" s="1">
        <v>3.7375</v>
      </c>
      <c r="C179" s="1">
        <v>202.906616</v>
      </c>
      <c r="D179" s="1">
        <v>358.146606</v>
      </c>
      <c r="E179" s="1">
        <v>148.736938</v>
      </c>
    </row>
    <row r="180">
      <c r="A180" s="1">
        <v>898.0</v>
      </c>
      <c r="B180" s="1">
        <v>3.741667</v>
      </c>
      <c r="C180" s="1">
        <v>204.062042</v>
      </c>
      <c r="D180" s="1">
        <v>358.778931</v>
      </c>
      <c r="E180" s="1">
        <v>153.281906</v>
      </c>
    </row>
    <row r="181">
      <c r="A181" s="1">
        <v>899.0</v>
      </c>
      <c r="B181" s="1">
        <v>3.745833</v>
      </c>
      <c r="C181" s="1">
        <v>205.091858</v>
      </c>
      <c r="D181" s="1">
        <v>359.509125</v>
      </c>
      <c r="E181" s="1">
        <v>157.881104</v>
      </c>
    </row>
    <row r="182">
      <c r="A182" s="1">
        <v>900.0</v>
      </c>
      <c r="B182" s="1">
        <v>3.75</v>
      </c>
      <c r="C182" s="1">
        <v>206.129272</v>
      </c>
      <c r="D182" s="1">
        <v>360.385376</v>
      </c>
      <c r="E182" s="1">
        <v>162.51535</v>
      </c>
    </row>
    <row r="183">
      <c r="A183" s="1">
        <v>901.0</v>
      </c>
      <c r="B183" s="1">
        <v>3.754167</v>
      </c>
      <c r="C183" s="1">
        <v>207.132629</v>
      </c>
      <c r="D183" s="1">
        <v>361.362793</v>
      </c>
      <c r="E183" s="1">
        <v>167.269806</v>
      </c>
    </row>
    <row r="184">
      <c r="A184" s="1">
        <v>902.0</v>
      </c>
      <c r="B184" s="1">
        <v>3.758333</v>
      </c>
      <c r="C184" s="1">
        <v>207.898605</v>
      </c>
      <c r="D184" s="1">
        <v>362.494202</v>
      </c>
      <c r="E184" s="1">
        <v>172.058472</v>
      </c>
    </row>
    <row r="185">
      <c r="A185" s="1">
        <v>903.0</v>
      </c>
      <c r="B185" s="1">
        <v>3.7625</v>
      </c>
      <c r="C185" s="1">
        <v>208.773849</v>
      </c>
      <c r="D185" s="1">
        <v>363.644348</v>
      </c>
      <c r="E185" s="1">
        <v>176.858765</v>
      </c>
    </row>
    <row r="186">
      <c r="A186" s="1">
        <v>904.0</v>
      </c>
      <c r="B186" s="1">
        <v>3.766667</v>
      </c>
      <c r="C186" s="1">
        <v>209.66774</v>
      </c>
      <c r="D186" s="1">
        <v>364.861542</v>
      </c>
      <c r="E186" s="1">
        <v>181.806107</v>
      </c>
    </row>
    <row r="187">
      <c r="A187" s="1">
        <v>905.0</v>
      </c>
      <c r="B187" s="1">
        <v>3.770833</v>
      </c>
      <c r="C187" s="1">
        <v>210.55365</v>
      </c>
      <c r="D187" s="1">
        <v>366.007172</v>
      </c>
      <c r="E187" s="1">
        <v>186.754349</v>
      </c>
    </row>
    <row r="188">
      <c r="A188" s="1">
        <v>906.0</v>
      </c>
      <c r="B188" s="1">
        <v>3.775</v>
      </c>
      <c r="C188" s="1">
        <v>211.372925</v>
      </c>
      <c r="D188" s="1">
        <v>367.095856</v>
      </c>
      <c r="E188" s="1">
        <v>191.730743</v>
      </c>
    </row>
    <row r="189">
      <c r="A189" s="1">
        <v>907.0</v>
      </c>
      <c r="B189" s="1">
        <v>3.779167</v>
      </c>
      <c r="C189" s="1">
        <v>212.238968</v>
      </c>
      <c r="D189" s="1">
        <v>368.203918</v>
      </c>
      <c r="E189" s="1">
        <v>196.70015</v>
      </c>
    </row>
    <row r="190">
      <c r="A190" s="1">
        <v>908.0</v>
      </c>
      <c r="B190" s="1">
        <v>3.783333</v>
      </c>
      <c r="C190" s="1">
        <v>213.108444</v>
      </c>
      <c r="D190" s="1">
        <v>369.203186</v>
      </c>
      <c r="E190" s="1">
        <v>201.593307</v>
      </c>
    </row>
    <row r="191">
      <c r="A191" s="1">
        <v>909.0</v>
      </c>
      <c r="B191" s="1">
        <v>3.7875</v>
      </c>
      <c r="C191" s="1">
        <v>213.971649</v>
      </c>
      <c r="D191" s="1">
        <v>370.119232</v>
      </c>
      <c r="E191" s="1">
        <v>206.589188</v>
      </c>
    </row>
    <row r="192">
      <c r="A192" s="1">
        <v>910.0</v>
      </c>
      <c r="B192" s="1">
        <v>3.791667</v>
      </c>
      <c r="C192" s="1">
        <v>214.477478</v>
      </c>
      <c r="D192" s="1">
        <v>370.859833</v>
      </c>
      <c r="E192" s="1">
        <v>211.395569</v>
      </c>
    </row>
    <row r="193">
      <c r="A193" s="1">
        <v>911.0</v>
      </c>
      <c r="B193" s="1">
        <v>3.795833</v>
      </c>
      <c r="C193" s="1">
        <v>214.947144</v>
      </c>
      <c r="D193" s="1">
        <v>371.995911</v>
      </c>
      <c r="E193" s="1">
        <v>216.164505</v>
      </c>
    </row>
    <row r="194">
      <c r="A194" s="1">
        <v>912.0</v>
      </c>
      <c r="B194" s="1">
        <v>3.8</v>
      </c>
      <c r="C194" s="1">
        <v>214.991028</v>
      </c>
      <c r="D194" s="1">
        <v>372.961029</v>
      </c>
      <c r="E194" s="1">
        <v>220.659851</v>
      </c>
    </row>
    <row r="195">
      <c r="A195" s="1">
        <v>913.0</v>
      </c>
      <c r="B195" s="1">
        <v>3.804167</v>
      </c>
      <c r="C195" s="1">
        <v>213.821884</v>
      </c>
      <c r="D195" s="1">
        <v>373.446594</v>
      </c>
      <c r="E195" s="1">
        <v>224.515839</v>
      </c>
    </row>
    <row r="196">
      <c r="A196" s="1">
        <v>914.0</v>
      </c>
      <c r="B196" s="1">
        <v>3.808333</v>
      </c>
      <c r="C196" s="1">
        <v>211.272568</v>
      </c>
      <c r="D196" s="1">
        <v>373.474762</v>
      </c>
      <c r="E196" s="1">
        <v>227.639496</v>
      </c>
    </row>
    <row r="197">
      <c r="A197" s="1">
        <v>915.0</v>
      </c>
      <c r="B197" s="1">
        <v>3.8125</v>
      </c>
      <c r="C197" s="1">
        <v>208.162277</v>
      </c>
      <c r="D197" s="1">
        <v>373.646393</v>
      </c>
      <c r="E197" s="1">
        <v>230.342682</v>
      </c>
    </row>
    <row r="198">
      <c r="A198" s="1">
        <v>916.0</v>
      </c>
      <c r="B198" s="1">
        <v>3.816667</v>
      </c>
      <c r="C198" s="1">
        <v>205.027222</v>
      </c>
      <c r="D198" s="1">
        <v>373.787506</v>
      </c>
      <c r="E198" s="1">
        <v>232.877487</v>
      </c>
    </row>
    <row r="199">
      <c r="A199" s="1">
        <v>917.0</v>
      </c>
      <c r="B199" s="1">
        <v>3.820833</v>
      </c>
      <c r="C199" s="1">
        <v>201.839325</v>
      </c>
      <c r="D199" s="1">
        <v>373.831696</v>
      </c>
      <c r="E199" s="1">
        <v>235.290939</v>
      </c>
    </row>
    <row r="200">
      <c r="A200" s="1">
        <v>918.0</v>
      </c>
      <c r="B200" s="1">
        <v>3.825</v>
      </c>
      <c r="C200" s="1">
        <v>198.542511</v>
      </c>
      <c r="D200" s="1">
        <v>373.733704</v>
      </c>
      <c r="E200" s="1">
        <v>237.608734</v>
      </c>
    </row>
    <row r="201">
      <c r="A201" s="1">
        <v>919.0</v>
      </c>
      <c r="B201" s="1">
        <v>3.829167</v>
      </c>
      <c r="C201" s="1">
        <v>195.354965</v>
      </c>
      <c r="D201" s="1">
        <v>373.689636</v>
      </c>
      <c r="E201" s="1">
        <v>239.789307</v>
      </c>
    </row>
    <row r="202">
      <c r="A202" s="1">
        <v>920.0</v>
      </c>
      <c r="B202" s="1">
        <v>3.833333</v>
      </c>
      <c r="C202" s="1">
        <v>192.360748</v>
      </c>
      <c r="D202" s="1">
        <v>373.565277</v>
      </c>
      <c r="E202" s="1">
        <v>241.969711</v>
      </c>
    </row>
    <row r="203">
      <c r="A203" s="1">
        <v>921.0</v>
      </c>
      <c r="B203" s="1">
        <v>3.8375</v>
      </c>
      <c r="C203" s="1">
        <v>189.380569</v>
      </c>
      <c r="D203" s="1">
        <v>373.359039</v>
      </c>
      <c r="E203" s="1">
        <v>244.040405</v>
      </c>
    </row>
    <row r="204">
      <c r="A204" s="1">
        <v>922.0</v>
      </c>
      <c r="B204" s="1">
        <v>3.841667</v>
      </c>
      <c r="C204" s="1">
        <v>186.394012</v>
      </c>
      <c r="D204" s="1">
        <v>373.374786</v>
      </c>
      <c r="E204" s="1">
        <v>246.107117</v>
      </c>
    </row>
    <row r="205">
      <c r="A205" s="1">
        <v>923.0</v>
      </c>
      <c r="B205" s="1">
        <v>3.845833</v>
      </c>
      <c r="C205" s="1">
        <v>183.661331</v>
      </c>
      <c r="D205" s="1">
        <v>373.20343</v>
      </c>
      <c r="E205" s="1">
        <v>247.878067</v>
      </c>
    </row>
    <row r="206">
      <c r="A206" s="1">
        <v>924.0</v>
      </c>
      <c r="B206" s="1">
        <v>3.85</v>
      </c>
      <c r="C206" s="1">
        <v>180.937057</v>
      </c>
      <c r="D206" s="1">
        <v>373.073181</v>
      </c>
      <c r="E206" s="1">
        <v>249.846939</v>
      </c>
    </row>
    <row r="207">
      <c r="A207" s="1">
        <v>925.0</v>
      </c>
      <c r="B207" s="1">
        <v>3.854167</v>
      </c>
      <c r="C207" s="1">
        <v>178.462021</v>
      </c>
      <c r="D207" s="1">
        <v>372.786804</v>
      </c>
      <c r="E207" s="1">
        <v>251.5392</v>
      </c>
    </row>
    <row r="208">
      <c r="A208" s="1">
        <v>926.0</v>
      </c>
      <c r="B208" s="1">
        <v>3.858333</v>
      </c>
      <c r="C208" s="1">
        <v>175.88652</v>
      </c>
      <c r="D208" s="1">
        <v>372.658875</v>
      </c>
      <c r="E208" s="1">
        <v>253.08197</v>
      </c>
    </row>
    <row r="209">
      <c r="A209" s="1">
        <v>927.0</v>
      </c>
      <c r="B209" s="1">
        <v>3.8625</v>
      </c>
      <c r="C209" s="1">
        <v>173.600082</v>
      </c>
      <c r="D209" s="1">
        <v>372.377777</v>
      </c>
      <c r="E209" s="1">
        <v>254.651154</v>
      </c>
    </row>
    <row r="210">
      <c r="A210" s="1">
        <v>928.0</v>
      </c>
      <c r="B210" s="1">
        <v>3.866667</v>
      </c>
      <c r="C210" s="1">
        <v>171.46106</v>
      </c>
      <c r="D210" s="1">
        <v>372.163788</v>
      </c>
      <c r="E210" s="1">
        <v>256.129272</v>
      </c>
    </row>
    <row r="211">
      <c r="A211" s="1">
        <v>929.0</v>
      </c>
      <c r="B211" s="1">
        <v>3.870833</v>
      </c>
      <c r="C211" s="1">
        <v>169.298416</v>
      </c>
      <c r="D211" s="1">
        <v>371.971191</v>
      </c>
      <c r="E211" s="1">
        <v>257.416779</v>
      </c>
    </row>
    <row r="212">
      <c r="A212" s="1">
        <v>930.0</v>
      </c>
      <c r="B212" s="1">
        <v>3.875</v>
      </c>
      <c r="C212" s="1">
        <v>167.378815</v>
      </c>
      <c r="D212" s="1">
        <v>371.666534</v>
      </c>
      <c r="E212" s="1">
        <v>258.591309</v>
      </c>
    </row>
    <row r="213">
      <c r="A213" s="1">
        <v>931.0</v>
      </c>
      <c r="B213" s="1">
        <v>3.879167</v>
      </c>
      <c r="C213" s="1">
        <v>165.608948</v>
      </c>
      <c r="D213" s="1">
        <v>371.369049</v>
      </c>
      <c r="E213" s="1">
        <v>259.799927</v>
      </c>
    </row>
    <row r="214">
      <c r="A214" s="1">
        <v>932.0</v>
      </c>
      <c r="B214" s="1">
        <v>3.883333</v>
      </c>
      <c r="C214" s="1">
        <v>164.0448</v>
      </c>
      <c r="D214" s="1">
        <v>371.032318</v>
      </c>
      <c r="E214" s="1">
        <v>260.825378</v>
      </c>
    </row>
    <row r="215">
      <c r="A215" s="1">
        <v>933.0</v>
      </c>
      <c r="B215" s="1">
        <v>3.8875</v>
      </c>
      <c r="C215" s="1">
        <v>162.339188</v>
      </c>
      <c r="D215" s="1">
        <v>370.857513</v>
      </c>
      <c r="E215" s="1">
        <v>261.733856</v>
      </c>
    </row>
    <row r="216">
      <c r="A216" s="1">
        <v>934.0</v>
      </c>
      <c r="B216" s="1">
        <v>3.891667</v>
      </c>
      <c r="C216" s="1">
        <v>160.899231</v>
      </c>
      <c r="D216" s="1">
        <v>370.524506</v>
      </c>
      <c r="E216" s="1">
        <v>262.53891</v>
      </c>
    </row>
    <row r="217">
      <c r="A217" s="1">
        <v>935.0</v>
      </c>
      <c r="B217" s="1">
        <v>3.895833</v>
      </c>
      <c r="C217" s="1">
        <v>159.66803</v>
      </c>
      <c r="D217" s="1">
        <v>370.264587</v>
      </c>
      <c r="E217" s="1">
        <v>263.275574</v>
      </c>
    </row>
    <row r="218">
      <c r="A218" s="1">
        <v>936.0</v>
      </c>
      <c r="B218" s="1">
        <v>3.9</v>
      </c>
      <c r="C218" s="1">
        <v>158.541229</v>
      </c>
      <c r="D218" s="1">
        <v>370.111328</v>
      </c>
      <c r="E218" s="1">
        <v>263.862183</v>
      </c>
    </row>
    <row r="219">
      <c r="A219" s="1">
        <v>937.0</v>
      </c>
      <c r="B219" s="1">
        <v>3.904167</v>
      </c>
      <c r="C219" s="1">
        <v>157.536316</v>
      </c>
      <c r="D219" s="1">
        <v>369.874084</v>
      </c>
      <c r="E219" s="1">
        <v>264.28476</v>
      </c>
    </row>
    <row r="220">
      <c r="A220" s="1">
        <v>938.0</v>
      </c>
      <c r="B220" s="1">
        <v>3.908333</v>
      </c>
      <c r="C220" s="1">
        <v>156.592407</v>
      </c>
      <c r="D220" s="1">
        <v>369.695068</v>
      </c>
      <c r="E220" s="1">
        <v>264.634308</v>
      </c>
    </row>
    <row r="221">
      <c r="A221" s="1">
        <v>939.0</v>
      </c>
      <c r="B221" s="1">
        <v>3.9125</v>
      </c>
      <c r="C221" s="1">
        <v>156.065109</v>
      </c>
      <c r="D221" s="1">
        <v>368.970886</v>
      </c>
      <c r="E221" s="1">
        <v>264.833893</v>
      </c>
    </row>
    <row r="222">
      <c r="A222" s="1">
        <v>940.0</v>
      </c>
      <c r="B222" s="1">
        <v>3.916667</v>
      </c>
      <c r="C222" s="1">
        <v>155.392715</v>
      </c>
      <c r="D222" s="1">
        <v>369.092255</v>
      </c>
      <c r="E222" s="1">
        <v>265.193542</v>
      </c>
    </row>
    <row r="223">
      <c r="A223" s="1">
        <v>941.0</v>
      </c>
      <c r="B223" s="1">
        <v>3.920833</v>
      </c>
      <c r="C223" s="1">
        <v>154.852448</v>
      </c>
      <c r="D223" s="1">
        <v>368.786285</v>
      </c>
      <c r="E223" s="1">
        <v>265.213165</v>
      </c>
    </row>
    <row r="224">
      <c r="A224" s="1">
        <v>942.0</v>
      </c>
      <c r="B224" s="1">
        <v>3.925</v>
      </c>
      <c r="C224" s="1">
        <v>154.308441</v>
      </c>
      <c r="D224" s="1">
        <v>368.348328</v>
      </c>
      <c r="E224" s="1">
        <v>265.144897</v>
      </c>
    </row>
    <row r="225">
      <c r="A225" s="1">
        <v>943.0</v>
      </c>
      <c r="B225" s="1">
        <v>3.929167</v>
      </c>
      <c r="C225" s="1">
        <v>154.250885</v>
      </c>
      <c r="D225" s="1">
        <v>367.927765</v>
      </c>
      <c r="E225" s="1">
        <v>264.630005</v>
      </c>
    </row>
    <row r="226">
      <c r="A226" s="1">
        <v>944.0</v>
      </c>
      <c r="B226" s="1">
        <v>3.933333</v>
      </c>
      <c r="C226" s="1">
        <v>154.140152</v>
      </c>
      <c r="D226" s="1">
        <v>367.589966</v>
      </c>
      <c r="E226" s="1">
        <v>264.4263</v>
      </c>
    </row>
    <row r="227">
      <c r="A227" s="1">
        <v>945.0</v>
      </c>
      <c r="B227" s="1">
        <v>3.9375</v>
      </c>
      <c r="C227" s="1">
        <v>154.134689</v>
      </c>
      <c r="D227" s="1">
        <v>367.307007</v>
      </c>
      <c r="E227" s="1">
        <v>263.929047</v>
      </c>
    </row>
    <row r="228">
      <c r="A228" s="1">
        <v>946.0</v>
      </c>
      <c r="B228" s="1">
        <v>3.941667</v>
      </c>
      <c r="C228" s="1">
        <v>154.154999</v>
      </c>
      <c r="D228" s="1">
        <v>366.802979</v>
      </c>
      <c r="E228" s="1">
        <v>263.166504</v>
      </c>
    </row>
    <row r="229">
      <c r="A229" s="1">
        <v>947.0</v>
      </c>
      <c r="B229" s="1">
        <v>3.945833</v>
      </c>
      <c r="C229" s="1">
        <v>154.401596</v>
      </c>
      <c r="D229" s="1">
        <v>366.514465</v>
      </c>
      <c r="E229" s="1">
        <v>262.451874</v>
      </c>
    </row>
    <row r="230">
      <c r="A230" s="1">
        <v>948.0</v>
      </c>
      <c r="B230" s="1">
        <v>3.95</v>
      </c>
      <c r="C230" s="1">
        <v>154.587677</v>
      </c>
      <c r="D230" s="1">
        <v>366.169708</v>
      </c>
      <c r="E230" s="1">
        <v>261.678589</v>
      </c>
    </row>
    <row r="231">
      <c r="A231" s="1">
        <v>949.0</v>
      </c>
      <c r="B231" s="1">
        <v>3.954167</v>
      </c>
      <c r="C231" s="1">
        <v>155.041824</v>
      </c>
      <c r="D231" s="1">
        <v>365.887878</v>
      </c>
      <c r="E231" s="1">
        <v>260.566223</v>
      </c>
    </row>
    <row r="232">
      <c r="A232" s="1">
        <v>950.0</v>
      </c>
      <c r="B232" s="1">
        <v>3.958333</v>
      </c>
      <c r="C232" s="1">
        <v>155.587677</v>
      </c>
      <c r="D232" s="1">
        <v>365.51709</v>
      </c>
      <c r="E232" s="1">
        <v>259.43277</v>
      </c>
    </row>
    <row r="233">
      <c r="A233" s="1">
        <v>951.0</v>
      </c>
      <c r="B233" s="1">
        <v>3.9625</v>
      </c>
      <c r="C233" s="1">
        <v>156.204239</v>
      </c>
      <c r="D233" s="1">
        <v>365.248383</v>
      </c>
      <c r="E233" s="1">
        <v>258.175354</v>
      </c>
    </row>
    <row r="234">
      <c r="A234" s="1">
        <v>952.0</v>
      </c>
      <c r="B234" s="1">
        <v>3.966667</v>
      </c>
      <c r="C234" s="1">
        <v>156.883316</v>
      </c>
      <c r="D234" s="1">
        <v>365.024292</v>
      </c>
      <c r="E234" s="1">
        <v>256.993317</v>
      </c>
    </row>
    <row r="235">
      <c r="A235" s="1">
        <v>953.0</v>
      </c>
      <c r="B235" s="1">
        <v>3.970833</v>
      </c>
      <c r="C235" s="1">
        <v>157.685303</v>
      </c>
      <c r="D235" s="1">
        <v>364.732422</v>
      </c>
      <c r="E235" s="1">
        <v>255.342606</v>
      </c>
    </row>
    <row r="236">
      <c r="A236" s="1">
        <v>954.0</v>
      </c>
      <c r="B236" s="1">
        <v>3.975</v>
      </c>
      <c r="C236" s="1">
        <v>158.633301</v>
      </c>
      <c r="D236" s="1">
        <v>364.353882</v>
      </c>
      <c r="E236" s="1">
        <v>253.791779</v>
      </c>
    </row>
    <row r="237">
      <c r="A237" s="1">
        <v>955.0</v>
      </c>
      <c r="B237" s="1">
        <v>3.979167</v>
      </c>
      <c r="C237" s="1">
        <v>159.639359</v>
      </c>
      <c r="D237" s="1">
        <v>363.983551</v>
      </c>
      <c r="E237" s="1">
        <v>252.184265</v>
      </c>
    </row>
    <row r="238">
      <c r="A238" s="1">
        <v>956.0</v>
      </c>
      <c r="B238" s="1">
        <v>3.983333</v>
      </c>
      <c r="C238" s="1">
        <v>160.683029</v>
      </c>
      <c r="D238" s="1">
        <v>363.579956</v>
      </c>
      <c r="E238" s="1">
        <v>250.384125</v>
      </c>
    </row>
    <row r="239">
      <c r="A239" s="1">
        <v>957.0</v>
      </c>
      <c r="B239" s="1">
        <v>3.9875</v>
      </c>
      <c r="C239" s="1">
        <v>161.945969</v>
      </c>
      <c r="D239" s="1">
        <v>363.284668</v>
      </c>
      <c r="E239" s="1">
        <v>248.505402</v>
      </c>
    </row>
    <row r="240">
      <c r="A240" s="1">
        <v>958.0</v>
      </c>
      <c r="B240" s="1">
        <v>3.991667</v>
      </c>
      <c r="C240" s="1">
        <v>163.17598</v>
      </c>
      <c r="D240" s="1">
        <v>362.822205</v>
      </c>
      <c r="E240" s="1">
        <v>246.609528</v>
      </c>
    </row>
    <row r="241">
      <c r="A241" s="1">
        <v>959.0</v>
      </c>
      <c r="B241" s="1">
        <v>3.995833</v>
      </c>
      <c r="C241" s="1">
        <v>164.553436</v>
      </c>
      <c r="D241" s="1">
        <v>362.505768</v>
      </c>
      <c r="E241" s="1">
        <v>244.695587</v>
      </c>
    </row>
    <row r="242">
      <c r="A242" s="1">
        <v>960.0</v>
      </c>
      <c r="B242" s="1">
        <v>4.0</v>
      </c>
      <c r="C242" s="1">
        <v>165.955597</v>
      </c>
      <c r="D242" s="1">
        <v>362.146606</v>
      </c>
      <c r="E242" s="1">
        <v>242.651978</v>
      </c>
    </row>
    <row r="243">
      <c r="A243" s="1">
        <v>961.0</v>
      </c>
      <c r="B243" s="1">
        <v>4.004167</v>
      </c>
      <c r="C243" s="1">
        <v>167.449234</v>
      </c>
      <c r="D243" s="1">
        <v>361.677582</v>
      </c>
      <c r="E243" s="1">
        <v>240.508926</v>
      </c>
    </row>
    <row r="244">
      <c r="A244" s="1">
        <v>962.0</v>
      </c>
      <c r="B244" s="1">
        <v>4.008333</v>
      </c>
      <c r="C244" s="1">
        <v>168.980591</v>
      </c>
      <c r="D244" s="1">
        <v>361.275543</v>
      </c>
      <c r="E244" s="1">
        <v>238.445587</v>
      </c>
    </row>
    <row r="245">
      <c r="A245" s="1">
        <v>963.0</v>
      </c>
      <c r="B245" s="1">
        <v>4.0125</v>
      </c>
      <c r="C245" s="1">
        <v>170.556595</v>
      </c>
      <c r="D245" s="1">
        <v>360.955048</v>
      </c>
      <c r="E245" s="1">
        <v>236.340347</v>
      </c>
    </row>
    <row r="246">
      <c r="A246" s="1">
        <v>964.0</v>
      </c>
      <c r="B246" s="1">
        <v>4.016667</v>
      </c>
      <c r="C246" s="1">
        <v>172.129364</v>
      </c>
      <c r="D246" s="1">
        <v>360.656281</v>
      </c>
      <c r="E246" s="1">
        <v>234.155304</v>
      </c>
    </row>
    <row r="247">
      <c r="A247" s="1">
        <v>965.0</v>
      </c>
      <c r="B247" s="1">
        <v>4.020833</v>
      </c>
      <c r="C247" s="1">
        <v>173.817871</v>
      </c>
      <c r="D247" s="1">
        <v>360.50882</v>
      </c>
      <c r="E247" s="1">
        <v>231.990799</v>
      </c>
    </row>
    <row r="248">
      <c r="A248" s="1">
        <v>966.0</v>
      </c>
      <c r="B248" s="1">
        <v>4.025</v>
      </c>
      <c r="C248" s="1">
        <v>175.48175</v>
      </c>
      <c r="D248" s="1">
        <v>360.484436</v>
      </c>
      <c r="E248" s="1">
        <v>229.833832</v>
      </c>
    </row>
    <row r="249">
      <c r="A249" s="1">
        <v>967.0</v>
      </c>
      <c r="B249" s="1">
        <v>4.029167</v>
      </c>
      <c r="C249" s="1">
        <v>177.2146</v>
      </c>
      <c r="D249" s="1">
        <v>360.621887</v>
      </c>
      <c r="E249" s="1">
        <v>227.763123</v>
      </c>
    </row>
    <row r="250">
      <c r="A250" s="1">
        <v>968.0</v>
      </c>
      <c r="B250" s="1">
        <v>4.033333</v>
      </c>
      <c r="C250" s="1">
        <v>178.806244</v>
      </c>
      <c r="D250" s="1">
        <v>360.562164</v>
      </c>
      <c r="E250" s="1">
        <v>225.659439</v>
      </c>
    </row>
    <row r="251">
      <c r="A251" s="1">
        <v>969.0</v>
      </c>
      <c r="B251" s="1">
        <v>4.0375</v>
      </c>
      <c r="C251" s="1">
        <v>180.465607</v>
      </c>
      <c r="D251" s="1">
        <v>360.747467</v>
      </c>
      <c r="E251" s="1">
        <v>223.587708</v>
      </c>
    </row>
    <row r="252">
      <c r="A252" s="1">
        <v>970.0</v>
      </c>
      <c r="B252" s="1">
        <v>4.041667</v>
      </c>
      <c r="C252" s="1">
        <v>182.215607</v>
      </c>
      <c r="D252" s="1">
        <v>360.901398</v>
      </c>
      <c r="E252" s="1">
        <v>221.525955</v>
      </c>
    </row>
    <row r="253">
      <c r="A253" s="1">
        <v>971.0</v>
      </c>
      <c r="B253" s="1">
        <v>4.045833</v>
      </c>
      <c r="C253" s="1">
        <v>183.750427</v>
      </c>
      <c r="D253" s="1">
        <v>361.084717</v>
      </c>
      <c r="E253" s="1">
        <v>219.65657</v>
      </c>
    </row>
    <row r="254">
      <c r="A254" s="1">
        <v>972.0</v>
      </c>
      <c r="B254" s="1">
        <v>4.05</v>
      </c>
      <c r="C254" s="1">
        <v>185.395111</v>
      </c>
      <c r="D254" s="1">
        <v>361.387604</v>
      </c>
      <c r="E254" s="1">
        <v>217.831818</v>
      </c>
    </row>
    <row r="255">
      <c r="A255" s="1">
        <v>973.0</v>
      </c>
      <c r="B255" s="1">
        <v>4.054167</v>
      </c>
      <c r="C255" s="1">
        <v>186.857193</v>
      </c>
      <c r="D255" s="1">
        <v>361.696136</v>
      </c>
      <c r="E255" s="1">
        <v>215.969009</v>
      </c>
    </row>
    <row r="256">
      <c r="A256" s="1">
        <v>974.0</v>
      </c>
      <c r="B256" s="1">
        <v>4.058333</v>
      </c>
      <c r="C256" s="1">
        <v>188.38739</v>
      </c>
      <c r="D256" s="1">
        <v>362.094727</v>
      </c>
      <c r="E256" s="1">
        <v>214.314545</v>
      </c>
    </row>
    <row r="257">
      <c r="A257" s="1">
        <v>975.0</v>
      </c>
      <c r="B257" s="1">
        <v>4.0625</v>
      </c>
      <c r="C257" s="1">
        <v>189.783401</v>
      </c>
      <c r="D257" s="1">
        <v>362.66568</v>
      </c>
      <c r="E257" s="1">
        <v>212.874252</v>
      </c>
    </row>
    <row r="258">
      <c r="A258" s="1">
        <v>976.0</v>
      </c>
      <c r="B258" s="1">
        <v>4.066667</v>
      </c>
      <c r="C258" s="1">
        <v>191.037003</v>
      </c>
      <c r="D258" s="1">
        <v>363.184387</v>
      </c>
      <c r="E258" s="1">
        <v>211.433289</v>
      </c>
    </row>
    <row r="259">
      <c r="A259" s="1">
        <v>977.0</v>
      </c>
      <c r="B259" s="1">
        <v>4.070833</v>
      </c>
      <c r="C259" s="1">
        <v>192.31546</v>
      </c>
      <c r="D259" s="1">
        <v>363.842041</v>
      </c>
      <c r="E259" s="1">
        <v>210.07988</v>
      </c>
    </row>
    <row r="260">
      <c r="A260" s="1">
        <v>978.0</v>
      </c>
      <c r="B260" s="1">
        <v>4.075</v>
      </c>
      <c r="C260" s="1">
        <v>193.402054</v>
      </c>
      <c r="D260" s="1">
        <v>364.479431</v>
      </c>
      <c r="E260" s="1">
        <v>208.896667</v>
      </c>
    </row>
    <row r="261">
      <c r="A261" s="1">
        <v>979.0</v>
      </c>
      <c r="B261" s="1">
        <v>4.079167</v>
      </c>
      <c r="C261" s="1">
        <v>194.3423</v>
      </c>
      <c r="D261" s="1">
        <v>365.031616</v>
      </c>
      <c r="E261" s="1">
        <v>207.988892</v>
      </c>
    </row>
    <row r="262">
      <c r="A262" s="1">
        <v>980.0</v>
      </c>
      <c r="B262" s="1">
        <v>4.083333</v>
      </c>
      <c r="C262" s="1">
        <v>195.213303</v>
      </c>
      <c r="D262" s="1">
        <v>365.690613</v>
      </c>
      <c r="E262" s="1">
        <v>207.103165</v>
      </c>
    </row>
    <row r="263">
      <c r="A263" s="1">
        <v>981.0</v>
      </c>
      <c r="B263" s="1">
        <v>4.0875</v>
      </c>
      <c r="C263" s="1">
        <v>196.011993</v>
      </c>
      <c r="D263" s="1">
        <v>366.289154</v>
      </c>
      <c r="E263" s="1">
        <v>206.267654</v>
      </c>
    </row>
    <row r="264">
      <c r="A264" s="1">
        <v>982.0</v>
      </c>
      <c r="B264" s="1">
        <v>4.091667</v>
      </c>
      <c r="C264" s="1">
        <v>196.683762</v>
      </c>
      <c r="D264" s="1">
        <v>366.86438</v>
      </c>
      <c r="E264" s="1">
        <v>205.838593</v>
      </c>
    </row>
    <row r="265">
      <c r="A265" s="1">
        <v>983.0</v>
      </c>
      <c r="B265" s="1">
        <v>4.095833</v>
      </c>
      <c r="C265" s="1">
        <v>197.047684</v>
      </c>
      <c r="D265" s="1">
        <v>367.274963</v>
      </c>
      <c r="E265" s="1">
        <v>205.503845</v>
      </c>
    </row>
    <row r="266">
      <c r="A266" s="1">
        <v>984.0</v>
      </c>
      <c r="B266" s="1">
        <v>4.1</v>
      </c>
      <c r="C266" s="1">
        <v>197.438477</v>
      </c>
      <c r="D266" s="1">
        <v>367.761658</v>
      </c>
      <c r="E266" s="1">
        <v>205.274017</v>
      </c>
    </row>
    <row r="267">
      <c r="A267" s="1">
        <v>985.0</v>
      </c>
      <c r="B267" s="1">
        <v>4.104167</v>
      </c>
      <c r="C267" s="1">
        <v>197.606476</v>
      </c>
      <c r="D267" s="1">
        <v>368.285461</v>
      </c>
      <c r="E267" s="1">
        <v>205.256897</v>
      </c>
    </row>
    <row r="268">
      <c r="A268" s="1">
        <v>986.0</v>
      </c>
      <c r="B268" s="1">
        <v>4.108333</v>
      </c>
      <c r="C268" s="1">
        <v>197.605042</v>
      </c>
      <c r="D268" s="1">
        <v>368.64801</v>
      </c>
      <c r="E268" s="1">
        <v>205.469315</v>
      </c>
    </row>
    <row r="269">
      <c r="A269" s="1">
        <v>987.0</v>
      </c>
      <c r="B269" s="1">
        <v>4.1125</v>
      </c>
      <c r="C269" s="1">
        <v>197.375427</v>
      </c>
      <c r="D269" s="1">
        <v>368.988556</v>
      </c>
      <c r="E269" s="1">
        <v>205.880722</v>
      </c>
    </row>
    <row r="270">
      <c r="A270" s="1">
        <v>988.0</v>
      </c>
      <c r="B270" s="1">
        <v>4.116667</v>
      </c>
      <c r="C270" s="1">
        <v>197.069046</v>
      </c>
      <c r="D270" s="1">
        <v>369.341492</v>
      </c>
      <c r="E270" s="1">
        <v>206.36171</v>
      </c>
    </row>
    <row r="271">
      <c r="A271" s="1">
        <v>989.0</v>
      </c>
      <c r="B271" s="1">
        <v>4.120833</v>
      </c>
      <c r="C271" s="1">
        <v>196.572845</v>
      </c>
      <c r="D271" s="1">
        <v>369.59729</v>
      </c>
      <c r="E271" s="1">
        <v>207.045624</v>
      </c>
    </row>
    <row r="272">
      <c r="A272" s="1">
        <v>990.0</v>
      </c>
      <c r="B272" s="1">
        <v>4.125</v>
      </c>
      <c r="C272" s="1">
        <v>195.85231</v>
      </c>
      <c r="D272" s="1">
        <v>369.669464</v>
      </c>
      <c r="E272" s="1">
        <v>207.997299</v>
      </c>
    </row>
    <row r="273">
      <c r="A273" s="1">
        <v>991.0</v>
      </c>
      <c r="B273" s="1">
        <v>4.129167</v>
      </c>
      <c r="C273" s="1">
        <v>194.991913</v>
      </c>
      <c r="D273" s="1">
        <v>369.798248</v>
      </c>
      <c r="E273" s="1">
        <v>209.169785</v>
      </c>
    </row>
    <row r="274">
      <c r="A274" s="1">
        <v>992.0</v>
      </c>
      <c r="B274" s="1">
        <v>4.133333</v>
      </c>
      <c r="C274" s="1">
        <v>193.996704</v>
      </c>
      <c r="D274" s="1">
        <v>369.827942</v>
      </c>
      <c r="E274" s="1">
        <v>210.423553</v>
      </c>
    </row>
    <row r="275">
      <c r="A275" s="1">
        <v>993.0</v>
      </c>
      <c r="B275" s="1">
        <v>4.1375</v>
      </c>
      <c r="C275" s="1">
        <v>192.809616</v>
      </c>
      <c r="D275" s="1">
        <v>369.67276</v>
      </c>
      <c r="E275" s="1">
        <v>211.881027</v>
      </c>
    </row>
    <row r="276">
      <c r="A276" s="1">
        <v>994.0</v>
      </c>
      <c r="B276" s="1">
        <v>4.141667</v>
      </c>
      <c r="C276" s="1">
        <v>191.393875</v>
      </c>
      <c r="D276" s="1">
        <v>369.4888</v>
      </c>
      <c r="E276" s="1">
        <v>213.547943</v>
      </c>
    </row>
    <row r="277">
      <c r="A277" s="1">
        <v>995.0</v>
      </c>
      <c r="B277" s="1">
        <v>4.145833</v>
      </c>
      <c r="C277" s="1">
        <v>189.767715</v>
      </c>
      <c r="D277" s="1">
        <v>369.186005</v>
      </c>
      <c r="E277" s="1">
        <v>215.340424</v>
      </c>
    </row>
    <row r="278">
      <c r="A278" s="1">
        <v>996.0</v>
      </c>
      <c r="B278" s="1">
        <v>4.15</v>
      </c>
      <c r="C278" s="1">
        <v>188.086899</v>
      </c>
      <c r="D278" s="1">
        <v>368.889191</v>
      </c>
      <c r="E278" s="1">
        <v>217.366821</v>
      </c>
    </row>
    <row r="279">
      <c r="A279" s="1">
        <v>997.0</v>
      </c>
      <c r="B279" s="1">
        <v>4.154167</v>
      </c>
      <c r="C279" s="1">
        <v>186.215134</v>
      </c>
      <c r="D279" s="1">
        <v>368.440186</v>
      </c>
      <c r="E279" s="1">
        <v>219.50415</v>
      </c>
    </row>
    <row r="280">
      <c r="A280" s="1">
        <v>998.0</v>
      </c>
      <c r="B280" s="1">
        <v>4.158333</v>
      </c>
      <c r="C280" s="1">
        <v>184.205261</v>
      </c>
      <c r="D280" s="1">
        <v>367.976624</v>
      </c>
      <c r="E280" s="1">
        <v>221.90921</v>
      </c>
    </row>
    <row r="281">
      <c r="A281" s="1">
        <v>999.0</v>
      </c>
      <c r="B281" s="1">
        <v>4.1625</v>
      </c>
      <c r="C281" s="1">
        <v>181.936111</v>
      </c>
      <c r="D281" s="1">
        <v>367.459839</v>
      </c>
      <c r="E281" s="1">
        <v>224.458984</v>
      </c>
    </row>
    <row r="282">
      <c r="A282" s="1">
        <v>1000.0</v>
      </c>
      <c r="B282" s="1">
        <v>4.166667</v>
      </c>
      <c r="C282" s="1">
        <v>179.596359</v>
      </c>
      <c r="D282" s="1">
        <v>366.87735</v>
      </c>
      <c r="E282" s="1">
        <v>227.136368</v>
      </c>
    </row>
    <row r="283">
      <c r="A283" s="1">
        <v>1001.0</v>
      </c>
      <c r="B283" s="1">
        <v>4.170833</v>
      </c>
      <c r="C283" s="1">
        <v>177.17923</v>
      </c>
      <c r="D283" s="1">
        <v>366.288025</v>
      </c>
      <c r="E283" s="1">
        <v>229.968628</v>
      </c>
    </row>
    <row r="284">
      <c r="A284" s="1">
        <v>1002.0</v>
      </c>
      <c r="B284" s="1">
        <v>4.175</v>
      </c>
      <c r="C284" s="1">
        <v>174.508301</v>
      </c>
      <c r="D284" s="1">
        <v>365.642517</v>
      </c>
      <c r="E284" s="1">
        <v>233.061813</v>
      </c>
    </row>
    <row r="285">
      <c r="A285" s="1">
        <v>1003.0</v>
      </c>
      <c r="B285" s="1">
        <v>4.179167</v>
      </c>
      <c r="C285" s="1">
        <v>171.701965</v>
      </c>
      <c r="D285" s="1">
        <v>364.979767</v>
      </c>
      <c r="E285" s="1">
        <v>236.280807</v>
      </c>
    </row>
    <row r="286">
      <c r="A286" s="1">
        <v>1004.0</v>
      </c>
      <c r="B286" s="1">
        <v>4.183333</v>
      </c>
      <c r="C286" s="1">
        <v>168.824738</v>
      </c>
      <c r="D286" s="1">
        <v>364.291443</v>
      </c>
      <c r="E286" s="1">
        <v>239.571518</v>
      </c>
    </row>
    <row r="287">
      <c r="A287" s="1">
        <v>1005.0</v>
      </c>
      <c r="B287" s="1">
        <v>4.1875</v>
      </c>
      <c r="C287" s="1">
        <v>165.925262</v>
      </c>
      <c r="D287" s="1">
        <v>363.637421</v>
      </c>
      <c r="E287" s="1">
        <v>243.037781</v>
      </c>
    </row>
    <row r="288">
      <c r="A288" s="1">
        <v>1006.0</v>
      </c>
      <c r="B288" s="1">
        <v>4.191667</v>
      </c>
      <c r="C288" s="1">
        <v>162.831558</v>
      </c>
      <c r="D288" s="1">
        <v>362.950836</v>
      </c>
      <c r="E288" s="1">
        <v>246.753922</v>
      </c>
    </row>
    <row r="289">
      <c r="A289" s="1">
        <v>1007.0</v>
      </c>
      <c r="B289" s="1">
        <v>4.195833</v>
      </c>
      <c r="C289" s="1">
        <v>159.479614</v>
      </c>
      <c r="D289" s="1">
        <v>362.21225</v>
      </c>
      <c r="E289" s="1">
        <v>250.500443</v>
      </c>
    </row>
    <row r="290">
      <c r="A290" s="1">
        <v>1008.0</v>
      </c>
      <c r="B290" s="1">
        <v>4.2</v>
      </c>
      <c r="C290" s="1">
        <v>156.177368</v>
      </c>
      <c r="D290" s="1">
        <v>361.573639</v>
      </c>
      <c r="E290" s="1">
        <v>254.330063</v>
      </c>
    </row>
    <row r="291">
      <c r="A291" s="1">
        <v>1009.0</v>
      </c>
      <c r="B291" s="1">
        <v>4.204167</v>
      </c>
      <c r="C291" s="1">
        <v>152.739929</v>
      </c>
      <c r="D291" s="1">
        <v>360.925842</v>
      </c>
      <c r="E291" s="1">
        <v>258.232819</v>
      </c>
    </row>
    <row r="292">
      <c r="A292" s="1">
        <v>1010.0</v>
      </c>
      <c r="B292" s="1">
        <v>4.208333</v>
      </c>
      <c r="C292" s="1">
        <v>149.188629</v>
      </c>
      <c r="D292" s="1">
        <v>360.152679</v>
      </c>
      <c r="E292" s="1">
        <v>262.308411</v>
      </c>
    </row>
    <row r="293">
      <c r="A293" s="1">
        <v>1011.0</v>
      </c>
      <c r="B293" s="1">
        <v>4.2125</v>
      </c>
      <c r="C293" s="1">
        <v>145.581787</v>
      </c>
      <c r="D293" s="1">
        <v>359.576599</v>
      </c>
      <c r="E293" s="1">
        <v>266.51825</v>
      </c>
    </row>
    <row r="294">
      <c r="A294" s="1">
        <v>1012.0</v>
      </c>
      <c r="B294" s="1">
        <v>4.216667</v>
      </c>
      <c r="C294" s="1">
        <v>141.872177</v>
      </c>
      <c r="D294" s="1">
        <v>359.085022</v>
      </c>
      <c r="E294" s="1">
        <v>270.729675</v>
      </c>
    </row>
    <row r="295">
      <c r="A295" s="1">
        <v>1013.0</v>
      </c>
      <c r="B295" s="1">
        <v>4.220833</v>
      </c>
      <c r="C295" s="1">
        <v>138.178314</v>
      </c>
      <c r="D295" s="1">
        <v>358.505066</v>
      </c>
      <c r="E295" s="1">
        <v>275.098816</v>
      </c>
    </row>
    <row r="296">
      <c r="A296" s="1">
        <v>1014.0</v>
      </c>
      <c r="B296" s="1">
        <v>4.225</v>
      </c>
      <c r="C296" s="1">
        <v>134.129761</v>
      </c>
      <c r="D296" s="1">
        <v>357.92334</v>
      </c>
      <c r="E296" s="1">
        <v>279.557098</v>
      </c>
    </row>
    <row r="297">
      <c r="A297" s="1">
        <v>1015.0</v>
      </c>
      <c r="B297" s="1">
        <v>4.229167</v>
      </c>
      <c r="C297" s="1">
        <v>130.087112</v>
      </c>
      <c r="D297" s="1">
        <v>356.93924</v>
      </c>
      <c r="E297" s="1">
        <v>284.192413</v>
      </c>
    </row>
    <row r="298">
      <c r="A298" s="1">
        <v>1016.0</v>
      </c>
      <c r="B298" s="1">
        <v>4.233333</v>
      </c>
      <c r="C298" s="1">
        <v>125.927444</v>
      </c>
      <c r="D298" s="1">
        <v>357.002716</v>
      </c>
      <c r="E298" s="1">
        <v>288.615051</v>
      </c>
    </row>
    <row r="299">
      <c r="A299" s="1">
        <v>1017.0</v>
      </c>
      <c r="B299" s="1">
        <v>4.2375</v>
      </c>
      <c r="C299" s="1">
        <v>121.879196</v>
      </c>
      <c r="D299" s="1">
        <v>356.679962</v>
      </c>
      <c r="E299" s="1">
        <v>293.253815</v>
      </c>
    </row>
    <row r="300">
      <c r="A300" s="1">
        <v>1018.0</v>
      </c>
      <c r="B300" s="1">
        <v>4.241667</v>
      </c>
      <c r="C300" s="1">
        <v>117.553459</v>
      </c>
      <c r="D300" s="1">
        <v>356.22821</v>
      </c>
      <c r="E300" s="1">
        <v>297.742645</v>
      </c>
    </row>
    <row r="301">
      <c r="A301" s="1">
        <v>1019.0</v>
      </c>
      <c r="B301" s="1">
        <v>4.245833</v>
      </c>
      <c r="C301" s="1">
        <v>113.245949</v>
      </c>
      <c r="D301" s="1">
        <v>355.882294</v>
      </c>
      <c r="E301" s="1">
        <v>302.352325</v>
      </c>
    </row>
    <row r="302">
      <c r="A302" s="1">
        <v>1020.0</v>
      </c>
      <c r="B302" s="1">
        <v>4.25</v>
      </c>
      <c r="C302" s="1">
        <v>108.942657</v>
      </c>
      <c r="D302" s="1">
        <v>355.532928</v>
      </c>
      <c r="E302" s="1">
        <v>306.935974</v>
      </c>
    </row>
    <row r="303">
      <c r="A303" s="1">
        <v>1021.0</v>
      </c>
      <c r="B303" s="1">
        <v>4.254167</v>
      </c>
      <c r="C303" s="1">
        <v>104.595024</v>
      </c>
      <c r="D303" s="1">
        <v>355.215485</v>
      </c>
      <c r="E303" s="1">
        <v>311.582306</v>
      </c>
    </row>
    <row r="304">
      <c r="A304" s="1">
        <v>1022.0</v>
      </c>
      <c r="B304" s="1">
        <v>4.258333</v>
      </c>
      <c r="C304" s="1">
        <v>99.989075</v>
      </c>
      <c r="D304" s="1">
        <v>354.935242</v>
      </c>
      <c r="E304" s="1">
        <v>316.166779</v>
      </c>
    </row>
    <row r="305">
      <c r="A305" s="1">
        <v>1023.0</v>
      </c>
      <c r="B305" s="1">
        <v>4.2625</v>
      </c>
      <c r="C305" s="1">
        <v>95.410942</v>
      </c>
      <c r="D305" s="1">
        <v>354.71759</v>
      </c>
      <c r="E305" s="1">
        <v>320.757355</v>
      </c>
    </row>
    <row r="306">
      <c r="A306" s="1">
        <v>1024.0</v>
      </c>
      <c r="B306" s="1">
        <v>4.266667</v>
      </c>
      <c r="C306" s="1">
        <v>90.759605</v>
      </c>
      <c r="D306" s="1">
        <v>354.420074</v>
      </c>
      <c r="E306" s="1">
        <v>325.271118</v>
      </c>
    </row>
    <row r="307">
      <c r="A307" s="1">
        <v>1025.0</v>
      </c>
      <c r="B307" s="1">
        <v>4.270833</v>
      </c>
      <c r="C307" s="1">
        <v>86.082947</v>
      </c>
      <c r="D307" s="1">
        <v>354.362946</v>
      </c>
      <c r="E307" s="1">
        <v>329.832092</v>
      </c>
    </row>
    <row r="308">
      <c r="A308" s="1">
        <v>1026.0</v>
      </c>
      <c r="B308" s="1">
        <v>4.275</v>
      </c>
      <c r="C308" s="1">
        <v>81.105026</v>
      </c>
      <c r="D308" s="1">
        <v>354.146729</v>
      </c>
      <c r="E308" s="1">
        <v>334.226013</v>
      </c>
    </row>
    <row r="309">
      <c r="A309" s="1">
        <v>1027.0</v>
      </c>
      <c r="B309" s="1">
        <v>4.279167</v>
      </c>
      <c r="C309" s="1">
        <v>76.218498</v>
      </c>
      <c r="D309" s="1">
        <v>354.009949</v>
      </c>
      <c r="E309" s="1">
        <v>338.618469</v>
      </c>
    </row>
    <row r="310">
      <c r="A310" s="1">
        <v>1028.0</v>
      </c>
      <c r="B310" s="1">
        <v>4.283333</v>
      </c>
      <c r="C310" s="1">
        <v>71.306931</v>
      </c>
      <c r="D310" s="1">
        <v>353.893982</v>
      </c>
      <c r="E310" s="1">
        <v>342.954681</v>
      </c>
    </row>
    <row r="311">
      <c r="A311" s="1">
        <v>1029.0</v>
      </c>
      <c r="B311" s="1">
        <v>4.2875</v>
      </c>
      <c r="C311" s="1">
        <v>66.093025</v>
      </c>
      <c r="D311" s="1">
        <v>353.755829</v>
      </c>
      <c r="E311" s="1">
        <v>347.224548</v>
      </c>
    </row>
    <row r="312">
      <c r="A312" s="1">
        <v>1030.0</v>
      </c>
      <c r="B312" s="1">
        <v>4.291667</v>
      </c>
      <c r="C312" s="1">
        <v>60.746571</v>
      </c>
      <c r="D312" s="1">
        <v>353.647797</v>
      </c>
      <c r="E312" s="1">
        <v>351.305969</v>
      </c>
    </row>
    <row r="313">
      <c r="A313" s="1">
        <v>1031.0</v>
      </c>
      <c r="B313" s="1">
        <v>4.295833</v>
      </c>
      <c r="C313" s="1">
        <v>55.428913</v>
      </c>
      <c r="D313" s="1">
        <v>353.553192</v>
      </c>
      <c r="E313" s="1">
        <v>355.325745</v>
      </c>
    </row>
    <row r="314">
      <c r="A314" s="1">
        <v>1032.0</v>
      </c>
      <c r="B314" s="1">
        <v>4.3</v>
      </c>
      <c r="C314" s="1">
        <v>50.019337</v>
      </c>
      <c r="D314" s="1">
        <v>353.454315</v>
      </c>
      <c r="E314" s="1">
        <v>359.257385</v>
      </c>
    </row>
    <row r="315">
      <c r="A315" s="1">
        <v>1033.0</v>
      </c>
      <c r="B315" s="1">
        <v>4.304167</v>
      </c>
      <c r="C315" s="1">
        <v>44.291264</v>
      </c>
      <c r="D315" s="1">
        <v>353.30249</v>
      </c>
      <c r="E315" s="1">
        <v>363.058716</v>
      </c>
    </row>
    <row r="316">
      <c r="A316" s="1">
        <v>1034.0</v>
      </c>
      <c r="B316" s="1">
        <v>4.308333</v>
      </c>
      <c r="C316" s="1">
        <v>38.602196</v>
      </c>
      <c r="D316" s="1">
        <v>353.187988</v>
      </c>
      <c r="E316" s="1">
        <v>366.666565</v>
      </c>
    </row>
    <row r="317">
      <c r="A317" s="1">
        <v>1035.0</v>
      </c>
      <c r="B317" s="1">
        <v>4.3125</v>
      </c>
      <c r="C317" s="1">
        <v>32.741631</v>
      </c>
      <c r="D317" s="1">
        <v>353.222992</v>
      </c>
      <c r="E317" s="1">
        <v>370.069031</v>
      </c>
    </row>
    <row r="318">
      <c r="A318" s="1">
        <v>1036.0</v>
      </c>
      <c r="B318" s="1">
        <v>4.316667</v>
      </c>
      <c r="C318" s="1">
        <v>26.92325</v>
      </c>
      <c r="D318" s="1">
        <v>352.932098</v>
      </c>
      <c r="E318" s="1">
        <v>373.460938</v>
      </c>
    </row>
    <row r="319">
      <c r="A319" s="1">
        <v>1037.0</v>
      </c>
      <c r="B319" s="1">
        <v>4.320833</v>
      </c>
      <c r="C319" s="1">
        <v>20.683849</v>
      </c>
      <c r="D319" s="1">
        <v>352.882477</v>
      </c>
      <c r="E319" s="1">
        <v>376.572083</v>
      </c>
    </row>
    <row r="320">
      <c r="A320" s="1">
        <v>1038.0</v>
      </c>
      <c r="B320" s="1">
        <v>4.325</v>
      </c>
      <c r="C320" s="1">
        <v>14.401128</v>
      </c>
      <c r="D320" s="1">
        <v>352.844757</v>
      </c>
      <c r="E320" s="1">
        <v>379.475159</v>
      </c>
    </row>
    <row r="321">
      <c r="A321" s="1">
        <v>1039.0</v>
      </c>
      <c r="B321" s="1">
        <v>4.329167</v>
      </c>
      <c r="C321" s="1">
        <v>7.862491</v>
      </c>
      <c r="D321" s="1">
        <v>352.833954</v>
      </c>
      <c r="E321" s="1">
        <v>382.197052</v>
      </c>
    </row>
    <row r="322">
      <c r="A322" s="1">
        <v>1040.0</v>
      </c>
      <c r="B322" s="1">
        <v>4.333333</v>
      </c>
      <c r="C322" s="1">
        <v>1.286489</v>
      </c>
      <c r="D322" s="1">
        <v>352.857788</v>
      </c>
      <c r="E322" s="1">
        <v>384.850616</v>
      </c>
    </row>
    <row r="323">
      <c r="A323" s="1">
        <v>1041.0</v>
      </c>
      <c r="B323" s="1">
        <v>4.3375</v>
      </c>
      <c r="C323" s="1">
        <v>-5.651294</v>
      </c>
      <c r="D323" s="1">
        <v>352.733704</v>
      </c>
      <c r="E323" s="1">
        <v>387.069641</v>
      </c>
    </row>
    <row r="324">
      <c r="A324" s="1">
        <v>1042.0</v>
      </c>
      <c r="B324" s="1">
        <v>4.341667</v>
      </c>
      <c r="C324" s="1">
        <v>-12.506934</v>
      </c>
      <c r="D324" s="1">
        <v>352.770905</v>
      </c>
      <c r="E324" s="1">
        <v>389.295258</v>
      </c>
    </row>
    <row r="325">
      <c r="A325" s="1">
        <v>1043.0</v>
      </c>
      <c r="B325" s="1">
        <v>4.345833</v>
      </c>
      <c r="C325" s="1">
        <v>-19.541164</v>
      </c>
      <c r="D325" s="1">
        <v>352.59845</v>
      </c>
      <c r="E325" s="1">
        <v>391.237488</v>
      </c>
    </row>
    <row r="326">
      <c r="A326" s="1">
        <v>1044.0</v>
      </c>
      <c r="B326" s="1">
        <v>4.35</v>
      </c>
      <c r="C326" s="1">
        <v>-26.765266</v>
      </c>
      <c r="D326" s="1">
        <v>352.485321</v>
      </c>
      <c r="E326" s="1">
        <v>393.008606</v>
      </c>
    </row>
    <row r="327">
      <c r="A327" s="1">
        <v>1045.0</v>
      </c>
      <c r="B327" s="1">
        <v>4.354167</v>
      </c>
      <c r="C327" s="1">
        <v>-34.306747</v>
      </c>
      <c r="D327" s="1">
        <v>352.154755</v>
      </c>
      <c r="E327" s="1">
        <v>394.488251</v>
      </c>
    </row>
    <row r="328">
      <c r="A328" s="1">
        <v>1046.0</v>
      </c>
      <c r="B328" s="1">
        <v>4.358333</v>
      </c>
      <c r="C328" s="1">
        <v>-41.843269</v>
      </c>
      <c r="D328" s="1">
        <v>351.802917</v>
      </c>
      <c r="E328" s="1">
        <v>395.855103</v>
      </c>
    </row>
    <row r="329">
      <c r="A329" s="1">
        <v>1047.0</v>
      </c>
      <c r="B329" s="1">
        <v>4.3625</v>
      </c>
      <c r="C329" s="1">
        <v>-49.434044</v>
      </c>
      <c r="D329" s="1">
        <v>351.558655</v>
      </c>
      <c r="E329" s="1">
        <v>396.988403</v>
      </c>
    </row>
    <row r="330">
      <c r="A330" s="1">
        <v>1048.0</v>
      </c>
      <c r="B330" s="1">
        <v>4.366667</v>
      </c>
      <c r="C330" s="1">
        <v>-57.291313</v>
      </c>
      <c r="D330" s="1">
        <v>351.126404</v>
      </c>
      <c r="E330" s="1">
        <v>397.924896</v>
      </c>
    </row>
    <row r="331">
      <c r="A331" s="1">
        <v>1049.0</v>
      </c>
      <c r="B331" s="1">
        <v>4.370833</v>
      </c>
      <c r="C331" s="1">
        <v>-65.392853</v>
      </c>
      <c r="D331" s="1">
        <v>350.657318</v>
      </c>
      <c r="E331" s="1">
        <v>398.58786</v>
      </c>
    </row>
    <row r="332">
      <c r="A332" s="1">
        <v>1050.0</v>
      </c>
      <c r="B332" s="1">
        <v>4.375</v>
      </c>
      <c r="C332" s="1">
        <v>-73.488434</v>
      </c>
      <c r="D332" s="1">
        <v>350.1651</v>
      </c>
      <c r="E332" s="1">
        <v>399.031433</v>
      </c>
    </row>
    <row r="333">
      <c r="A333" s="1">
        <v>1051.0</v>
      </c>
      <c r="B333" s="1">
        <v>4.379167</v>
      </c>
      <c r="C333" s="1">
        <v>-81.663033</v>
      </c>
      <c r="D333" s="1">
        <v>349.543427</v>
      </c>
      <c r="E333" s="1">
        <v>399.352783</v>
      </c>
    </row>
    <row r="334">
      <c r="A334" s="1">
        <v>1052.0</v>
      </c>
      <c r="B334" s="1">
        <v>4.383333</v>
      </c>
      <c r="C334" s="1">
        <v>-90.115639</v>
      </c>
      <c r="D334" s="1">
        <v>348.972534</v>
      </c>
      <c r="E334" s="1">
        <v>399.446075</v>
      </c>
    </row>
    <row r="335">
      <c r="A335" s="1">
        <v>1053.0</v>
      </c>
      <c r="B335" s="1">
        <v>4.3875</v>
      </c>
      <c r="C335" s="1">
        <v>-98.628799</v>
      </c>
      <c r="D335" s="1">
        <v>348.094299</v>
      </c>
      <c r="E335" s="1">
        <v>399.155823</v>
      </c>
    </row>
    <row r="336">
      <c r="A336" s="1">
        <v>1054.0</v>
      </c>
      <c r="B336" s="1">
        <v>4.391667</v>
      </c>
      <c r="C336" s="1">
        <v>-107.26948</v>
      </c>
      <c r="D336" s="1">
        <v>347.266113</v>
      </c>
      <c r="E336" s="1">
        <v>398.682495</v>
      </c>
    </row>
    <row r="337">
      <c r="A337" s="1">
        <v>1055.0</v>
      </c>
      <c r="B337" s="1">
        <v>4.395833</v>
      </c>
      <c r="C337" s="1">
        <v>-116.0491</v>
      </c>
      <c r="D337" s="1">
        <v>346.487976</v>
      </c>
      <c r="E337" s="1">
        <v>398.020386</v>
      </c>
    </row>
    <row r="338">
      <c r="A338" s="1">
        <v>1056.0</v>
      </c>
      <c r="B338" s="1">
        <v>4.4</v>
      </c>
      <c r="C338" s="1">
        <v>-124.92336</v>
      </c>
      <c r="D338" s="1">
        <v>345.497589</v>
      </c>
      <c r="E338" s="1">
        <v>397.148773</v>
      </c>
    </row>
    <row r="339">
      <c r="A339" s="1">
        <v>1057.0</v>
      </c>
      <c r="B339" s="1">
        <v>4.404167</v>
      </c>
      <c r="C339" s="1">
        <v>-133.95432</v>
      </c>
      <c r="D339" s="1">
        <v>344.451813</v>
      </c>
      <c r="E339" s="1">
        <v>395.996277</v>
      </c>
    </row>
    <row r="340">
      <c r="A340" s="1">
        <v>1058.0</v>
      </c>
      <c r="B340" s="1">
        <v>4.408333</v>
      </c>
      <c r="C340" s="1">
        <v>-143.06368</v>
      </c>
      <c r="D340" s="1">
        <v>343.327606</v>
      </c>
      <c r="E340" s="1">
        <v>394.575928</v>
      </c>
    </row>
    <row r="341">
      <c r="A341" s="1">
        <v>1059.0</v>
      </c>
      <c r="B341" s="1">
        <v>4.4125</v>
      </c>
      <c r="C341" s="1">
        <v>-152.17271</v>
      </c>
      <c r="D341" s="1">
        <v>342.196655</v>
      </c>
      <c r="E341" s="1">
        <v>393.025085</v>
      </c>
    </row>
    <row r="342">
      <c r="A342" s="1">
        <v>1060.0</v>
      </c>
      <c r="B342" s="1">
        <v>4.416667</v>
      </c>
      <c r="C342" s="1">
        <v>-161.54204</v>
      </c>
      <c r="D342" s="1">
        <v>341.037109</v>
      </c>
      <c r="E342" s="1">
        <v>391.15799</v>
      </c>
    </row>
    <row r="343">
      <c r="A343" s="1">
        <v>1061.0</v>
      </c>
      <c r="B343" s="1">
        <v>4.420833</v>
      </c>
      <c r="C343" s="1">
        <v>-170.96944</v>
      </c>
      <c r="D343" s="1">
        <v>339.67276</v>
      </c>
      <c r="E343" s="1">
        <v>389.046539</v>
      </c>
    </row>
    <row r="344">
      <c r="A344" s="1">
        <v>1062.0</v>
      </c>
      <c r="B344" s="1">
        <v>4.425</v>
      </c>
      <c r="C344" s="1">
        <v>-180.40505</v>
      </c>
      <c r="D344" s="1">
        <v>338.424591</v>
      </c>
      <c r="E344" s="1">
        <v>386.706818</v>
      </c>
    </row>
    <row r="345">
      <c r="A345" s="1">
        <v>1063.0</v>
      </c>
      <c r="B345" s="1">
        <v>4.429167</v>
      </c>
      <c r="C345" s="1">
        <v>-189.92046</v>
      </c>
      <c r="D345" s="1">
        <v>337.244781</v>
      </c>
      <c r="E345" s="1">
        <v>384.131348</v>
      </c>
    </row>
    <row r="346">
      <c r="A346" s="1">
        <v>1064.0</v>
      </c>
      <c r="B346" s="1">
        <v>4.433333</v>
      </c>
      <c r="C346" s="1">
        <v>-199.57831</v>
      </c>
      <c r="D346" s="1">
        <v>335.854156</v>
      </c>
      <c r="E346" s="1">
        <v>381.31015</v>
      </c>
    </row>
    <row r="347">
      <c r="A347" s="1">
        <v>1065.0</v>
      </c>
      <c r="B347" s="1">
        <v>4.4375</v>
      </c>
      <c r="C347" s="1">
        <v>-209.29022</v>
      </c>
      <c r="D347" s="1">
        <v>334.620483</v>
      </c>
      <c r="E347" s="1">
        <v>378.123993</v>
      </c>
    </row>
    <row r="348">
      <c r="A348" s="1">
        <v>1066.0</v>
      </c>
      <c r="B348" s="1">
        <v>4.441667</v>
      </c>
      <c r="C348" s="1">
        <v>-218.92337</v>
      </c>
      <c r="D348" s="1">
        <v>333.289673</v>
      </c>
      <c r="E348" s="1">
        <v>374.826508</v>
      </c>
    </row>
    <row r="349">
      <c r="A349" s="1">
        <v>1067.0</v>
      </c>
      <c r="B349" s="1">
        <v>4.445833</v>
      </c>
      <c r="C349" s="1">
        <v>-228.62909</v>
      </c>
      <c r="D349" s="1">
        <v>331.947296</v>
      </c>
      <c r="E349" s="1">
        <v>371.31958</v>
      </c>
    </row>
    <row r="350">
      <c r="A350" s="1">
        <v>1068.0</v>
      </c>
      <c r="B350" s="1">
        <v>4.45</v>
      </c>
      <c r="C350" s="1">
        <v>-238.4484</v>
      </c>
      <c r="D350" s="1">
        <v>330.651306</v>
      </c>
      <c r="E350" s="1">
        <v>367.500916</v>
      </c>
    </row>
    <row r="351">
      <c r="A351" s="1">
        <v>1069.0</v>
      </c>
      <c r="B351" s="1">
        <v>4.454167</v>
      </c>
      <c r="C351" s="1">
        <v>-248.21498</v>
      </c>
      <c r="D351" s="1">
        <v>329.315948</v>
      </c>
      <c r="E351" s="1">
        <v>363.434082</v>
      </c>
    </row>
    <row r="352">
      <c r="A352" s="1">
        <v>1070.0</v>
      </c>
      <c r="B352" s="1">
        <v>4.458333</v>
      </c>
      <c r="C352" s="1">
        <v>-257.92957</v>
      </c>
      <c r="D352" s="1">
        <v>327.986237</v>
      </c>
      <c r="E352" s="1">
        <v>359.17688</v>
      </c>
    </row>
    <row r="353">
      <c r="A353" s="1">
        <v>1071.0</v>
      </c>
      <c r="B353" s="1">
        <v>4.4625</v>
      </c>
      <c r="C353" s="1">
        <v>-267.64951</v>
      </c>
      <c r="D353" s="1">
        <v>326.876801</v>
      </c>
      <c r="E353" s="1">
        <v>354.736328</v>
      </c>
    </row>
    <row r="354">
      <c r="A354" s="1">
        <v>1072.0</v>
      </c>
      <c r="B354" s="1">
        <v>4.466667</v>
      </c>
      <c r="C354" s="1">
        <v>-277.43231</v>
      </c>
      <c r="D354" s="1">
        <v>325.695557</v>
      </c>
      <c r="E354" s="1">
        <v>349.940002</v>
      </c>
    </row>
    <row r="355">
      <c r="A355" s="1">
        <v>1073.0</v>
      </c>
      <c r="B355" s="1">
        <v>4.470833</v>
      </c>
      <c r="C355" s="1">
        <v>-287.12134</v>
      </c>
      <c r="D355" s="1">
        <v>324.586792</v>
      </c>
      <c r="E355" s="1">
        <v>344.935883</v>
      </c>
    </row>
    <row r="356">
      <c r="A356" s="1">
        <v>1074.0</v>
      </c>
      <c r="B356" s="1">
        <v>4.475</v>
      </c>
      <c r="C356" s="1">
        <v>-296.67673</v>
      </c>
      <c r="D356" s="1">
        <v>323.658905</v>
      </c>
      <c r="E356" s="1">
        <v>339.792847</v>
      </c>
    </row>
    <row r="357">
      <c r="A357" s="1">
        <v>1075.0</v>
      </c>
      <c r="B357" s="1">
        <v>4.479167</v>
      </c>
      <c r="C357" s="1">
        <v>-306.22769</v>
      </c>
      <c r="D357" s="1">
        <v>322.767853</v>
      </c>
      <c r="E357" s="1">
        <v>334.458588</v>
      </c>
    </row>
    <row r="358">
      <c r="A358" s="1">
        <v>1076.0</v>
      </c>
      <c r="B358" s="1">
        <v>4.483333</v>
      </c>
      <c r="C358" s="1">
        <v>-315.71542</v>
      </c>
      <c r="D358" s="1">
        <v>321.941681</v>
      </c>
      <c r="E358" s="1">
        <v>328.828796</v>
      </c>
    </row>
    <row r="359">
      <c r="A359" s="1">
        <v>1077.0</v>
      </c>
      <c r="B359" s="1">
        <v>4.4875</v>
      </c>
      <c r="C359" s="1">
        <v>-325.07144</v>
      </c>
      <c r="D359" s="1">
        <v>321.266571</v>
      </c>
      <c r="E359" s="1">
        <v>323.029175</v>
      </c>
    </row>
    <row r="360">
      <c r="A360" s="1">
        <v>1078.0</v>
      </c>
      <c r="B360" s="1">
        <v>4.491667</v>
      </c>
      <c r="C360" s="1">
        <v>-334.24796</v>
      </c>
      <c r="D360" s="1">
        <v>320.713959</v>
      </c>
      <c r="E360" s="1">
        <v>317.127441</v>
      </c>
    </row>
    <row r="361">
      <c r="A361" s="1">
        <v>1079.0</v>
      </c>
      <c r="B361" s="1">
        <v>4.495833</v>
      </c>
      <c r="C361" s="1">
        <v>-343.34631</v>
      </c>
      <c r="D361" s="1">
        <v>320.181976</v>
      </c>
      <c r="E361" s="1">
        <v>311.102539</v>
      </c>
    </row>
    <row r="362">
      <c r="A362" s="1">
        <v>1080.0</v>
      </c>
      <c r="B362" s="1">
        <v>4.5</v>
      </c>
      <c r="C362" s="1">
        <v>-352.33606</v>
      </c>
      <c r="D362" s="1">
        <v>319.813354</v>
      </c>
      <c r="E362" s="1">
        <v>304.783691</v>
      </c>
    </row>
    <row r="363">
      <c r="A363" s="1">
        <v>1081.0</v>
      </c>
      <c r="B363" s="1">
        <v>4.504167</v>
      </c>
      <c r="C363" s="1">
        <v>-361.10013</v>
      </c>
      <c r="D363" s="1">
        <v>319.523499</v>
      </c>
      <c r="E363" s="1">
        <v>298.374817</v>
      </c>
    </row>
    <row r="364">
      <c r="A364" s="1">
        <v>1082.0</v>
      </c>
      <c r="B364" s="1">
        <v>4.508333</v>
      </c>
      <c r="C364" s="1">
        <v>-369.75302</v>
      </c>
      <c r="D364" s="1">
        <v>319.305145</v>
      </c>
      <c r="E364" s="1">
        <v>291.912323</v>
      </c>
    </row>
    <row r="365">
      <c r="A365" s="1">
        <v>1083.0</v>
      </c>
      <c r="B365" s="1">
        <v>4.5125</v>
      </c>
      <c r="C365" s="1">
        <v>-378.22672</v>
      </c>
      <c r="D365" s="1">
        <v>319.27005</v>
      </c>
      <c r="E365" s="1">
        <v>285.355896</v>
      </c>
    </row>
    <row r="366">
      <c r="A366" s="1">
        <v>1084.0</v>
      </c>
      <c r="B366" s="1">
        <v>4.516667</v>
      </c>
      <c r="C366" s="1">
        <v>-386.55051</v>
      </c>
      <c r="D366" s="1">
        <v>319.252136</v>
      </c>
      <c r="E366" s="1">
        <v>278.569153</v>
      </c>
    </row>
    <row r="367">
      <c r="A367" s="1">
        <v>1085.0</v>
      </c>
      <c r="B367" s="1">
        <v>4.520833</v>
      </c>
      <c r="C367" s="1">
        <v>-394.6228</v>
      </c>
      <c r="D367" s="1">
        <v>319.260284</v>
      </c>
      <c r="E367" s="1">
        <v>271.717407</v>
      </c>
    </row>
    <row r="368">
      <c r="A368" s="1">
        <v>1086.0</v>
      </c>
      <c r="B368" s="1">
        <v>4.525</v>
      </c>
      <c r="C368" s="1">
        <v>-402.56088</v>
      </c>
      <c r="D368" s="1">
        <v>319.302124</v>
      </c>
      <c r="E368" s="1">
        <v>264.893707</v>
      </c>
    </row>
    <row r="369">
      <c r="A369" s="1">
        <v>1087.0</v>
      </c>
      <c r="B369" s="1">
        <v>4.529167</v>
      </c>
      <c r="C369" s="1">
        <v>-410.31455</v>
      </c>
      <c r="D369" s="1">
        <v>319.467865</v>
      </c>
      <c r="E369" s="1">
        <v>257.96109</v>
      </c>
    </row>
    <row r="370">
      <c r="A370" s="1">
        <v>1088.0</v>
      </c>
      <c r="B370" s="1">
        <v>4.533333</v>
      </c>
      <c r="C370" s="1">
        <v>-417.83853</v>
      </c>
      <c r="D370" s="1">
        <v>319.577179</v>
      </c>
      <c r="E370" s="1">
        <v>250.889603</v>
      </c>
    </row>
    <row r="371">
      <c r="A371" s="1">
        <v>1089.0</v>
      </c>
      <c r="B371" s="1">
        <v>4.5375</v>
      </c>
      <c r="C371" s="1">
        <v>-425.12476</v>
      </c>
      <c r="D371" s="1">
        <v>319.837189</v>
      </c>
      <c r="E371" s="1">
        <v>243.900177</v>
      </c>
    </row>
    <row r="372">
      <c r="A372" s="1">
        <v>1090.0</v>
      </c>
      <c r="B372" s="1">
        <v>4.541667</v>
      </c>
      <c r="C372" s="1">
        <v>-432.17313</v>
      </c>
      <c r="D372" s="1">
        <v>320.141541</v>
      </c>
      <c r="E372" s="1">
        <v>236.873657</v>
      </c>
    </row>
    <row r="373">
      <c r="A373" s="1">
        <v>1091.0</v>
      </c>
      <c r="B373" s="1">
        <v>4.545833</v>
      </c>
      <c r="C373" s="1">
        <v>-439.02844</v>
      </c>
      <c r="D373" s="1">
        <v>320.402496</v>
      </c>
      <c r="E373" s="1">
        <v>229.776505</v>
      </c>
    </row>
    <row r="374">
      <c r="A374" s="1">
        <v>1092.0</v>
      </c>
      <c r="B374" s="1">
        <v>4.55</v>
      </c>
      <c r="C374" s="1">
        <v>-445.6254</v>
      </c>
      <c r="D374" s="1">
        <v>320.745789</v>
      </c>
      <c r="E374" s="1">
        <v>222.662659</v>
      </c>
    </row>
    <row r="375">
      <c r="A375" s="1">
        <v>1093.0</v>
      </c>
      <c r="B375" s="1">
        <v>4.554167</v>
      </c>
      <c r="C375" s="1">
        <v>-451.99594</v>
      </c>
      <c r="D375" s="1">
        <v>321.084229</v>
      </c>
      <c r="E375" s="1">
        <v>215.532806</v>
      </c>
    </row>
    <row r="376">
      <c r="A376" s="1">
        <v>1094.0</v>
      </c>
      <c r="B376" s="1">
        <v>4.558333</v>
      </c>
      <c r="C376" s="1">
        <v>-458.18997</v>
      </c>
      <c r="D376" s="1">
        <v>321.370636</v>
      </c>
      <c r="E376" s="1">
        <v>208.443405</v>
      </c>
    </row>
    <row r="377">
      <c r="A377" s="1">
        <v>1095.0</v>
      </c>
      <c r="B377" s="1">
        <v>4.5625</v>
      </c>
      <c r="C377" s="1">
        <v>-464.07608</v>
      </c>
      <c r="D377" s="1">
        <v>321.77005</v>
      </c>
      <c r="E377" s="1">
        <v>201.288773</v>
      </c>
    </row>
    <row r="378">
      <c r="A378" s="1">
        <v>1096.0</v>
      </c>
      <c r="B378" s="1">
        <v>4.566667</v>
      </c>
      <c r="C378" s="1">
        <v>-469.72726</v>
      </c>
      <c r="D378" s="1">
        <v>322.112701</v>
      </c>
      <c r="E378" s="1">
        <v>194.097244</v>
      </c>
    </row>
    <row r="379">
      <c r="A379" s="1">
        <v>1097.0</v>
      </c>
      <c r="B379" s="1">
        <v>4.570833</v>
      </c>
      <c r="C379" s="1">
        <v>-475.16998</v>
      </c>
      <c r="D379" s="1">
        <v>322.423615</v>
      </c>
      <c r="E379" s="1">
        <v>187.07756</v>
      </c>
    </row>
    <row r="380">
      <c r="A380" s="1">
        <v>1098.0</v>
      </c>
      <c r="B380" s="1">
        <v>4.575</v>
      </c>
      <c r="C380" s="1">
        <v>-480.32587</v>
      </c>
      <c r="D380" s="1">
        <v>322.866364</v>
      </c>
      <c r="E380" s="1">
        <v>180.018036</v>
      </c>
    </row>
    <row r="381">
      <c r="A381" s="1">
        <v>1099.0</v>
      </c>
      <c r="B381" s="1">
        <v>4.579167</v>
      </c>
      <c r="C381" s="1">
        <v>-485.14053</v>
      </c>
      <c r="D381" s="1">
        <v>323.223145</v>
      </c>
      <c r="E381" s="1">
        <v>172.869202</v>
      </c>
    </row>
    <row r="382">
      <c r="A382" s="1">
        <v>1100.0</v>
      </c>
      <c r="B382" s="1">
        <v>4.583333</v>
      </c>
      <c r="C382" s="1">
        <v>-489.68543</v>
      </c>
      <c r="D382" s="1">
        <v>323.608765</v>
      </c>
      <c r="E382" s="1">
        <v>165.807816</v>
      </c>
    </row>
    <row r="383">
      <c r="A383" s="1">
        <v>1101.0</v>
      </c>
      <c r="B383" s="1">
        <v>4.5875</v>
      </c>
      <c r="C383" s="1">
        <v>-494.05032</v>
      </c>
      <c r="D383" s="1">
        <v>323.995544</v>
      </c>
      <c r="E383" s="1">
        <v>158.820343</v>
      </c>
    </row>
    <row r="384">
      <c r="A384" s="1">
        <v>1102.0</v>
      </c>
      <c r="B384" s="1">
        <v>4.591667</v>
      </c>
      <c r="C384" s="1">
        <v>-498.12155</v>
      </c>
      <c r="D384" s="1">
        <v>324.338043</v>
      </c>
      <c r="E384" s="1">
        <v>151.823013</v>
      </c>
    </row>
    <row r="385">
      <c r="A385" s="1">
        <v>1103.0</v>
      </c>
      <c r="B385" s="1">
        <v>4.595833</v>
      </c>
      <c r="C385" s="1">
        <v>-501.78964</v>
      </c>
      <c r="D385" s="1">
        <v>324.748718</v>
      </c>
      <c r="E385" s="1">
        <v>144.759583</v>
      </c>
    </row>
    <row r="386">
      <c r="A386" s="1">
        <v>1104.0</v>
      </c>
      <c r="B386" s="1">
        <v>4.6</v>
      </c>
      <c r="C386" s="1">
        <v>-505.24289</v>
      </c>
      <c r="D386" s="1">
        <v>325.04245</v>
      </c>
      <c r="E386" s="1">
        <v>137.785278</v>
      </c>
    </row>
    <row r="387">
      <c r="A387" s="1">
        <v>1105.0</v>
      </c>
      <c r="B387" s="1">
        <v>4.604167</v>
      </c>
      <c r="C387" s="1">
        <v>-508.43979</v>
      </c>
      <c r="D387" s="1">
        <v>325.36319</v>
      </c>
      <c r="E387" s="1">
        <v>130.931412</v>
      </c>
    </row>
    <row r="388">
      <c r="A388" s="1">
        <v>1106.0</v>
      </c>
      <c r="B388" s="1">
        <v>4.608333</v>
      </c>
      <c r="C388" s="1">
        <v>-511.3461</v>
      </c>
      <c r="D388" s="1">
        <v>325.680115</v>
      </c>
      <c r="E388" s="1">
        <v>124.12941</v>
      </c>
    </row>
    <row r="389">
      <c r="A389" s="1">
        <v>1107.0</v>
      </c>
      <c r="B389" s="1">
        <v>4.6125</v>
      </c>
      <c r="C389" s="1">
        <v>-513.8587</v>
      </c>
      <c r="D389" s="1">
        <v>325.90683</v>
      </c>
      <c r="E389" s="1">
        <v>117.256775</v>
      </c>
    </row>
    <row r="390">
      <c r="A390" s="1">
        <v>1108.0</v>
      </c>
      <c r="B390" s="1">
        <v>4.616667</v>
      </c>
      <c r="C390" s="1">
        <v>-516.10114</v>
      </c>
      <c r="D390" s="1">
        <v>326.023682</v>
      </c>
      <c r="E390" s="1">
        <v>110.494827</v>
      </c>
    </row>
    <row r="391">
      <c r="A391" s="1">
        <v>1109.0</v>
      </c>
      <c r="B391" s="1">
        <v>4.620833</v>
      </c>
      <c r="C391" s="1">
        <v>-518.14545</v>
      </c>
      <c r="D391" s="1">
        <v>326.171875</v>
      </c>
      <c r="E391" s="1">
        <v>103.819519</v>
      </c>
    </row>
    <row r="392">
      <c r="A392" s="1">
        <v>1110.0</v>
      </c>
      <c r="B392" s="1">
        <v>4.625</v>
      </c>
      <c r="C392" s="1">
        <v>-519.79877</v>
      </c>
      <c r="D392" s="1">
        <v>326.293091</v>
      </c>
      <c r="E392" s="1">
        <v>97.144577</v>
      </c>
    </row>
    <row r="393">
      <c r="A393" s="1">
        <v>1111.0</v>
      </c>
      <c r="B393" s="1">
        <v>4.629167</v>
      </c>
      <c r="C393" s="1">
        <v>-521.05902</v>
      </c>
      <c r="D393" s="1">
        <v>326.314911</v>
      </c>
      <c r="E393" s="1">
        <v>90.583839</v>
      </c>
    </row>
    <row r="394">
      <c r="A394" s="1">
        <v>1112.0</v>
      </c>
      <c r="B394" s="1">
        <v>4.633333</v>
      </c>
      <c r="C394" s="1">
        <v>-522.19714</v>
      </c>
      <c r="D394" s="1">
        <v>326.094177</v>
      </c>
      <c r="E394" s="1">
        <v>84.042549</v>
      </c>
    </row>
    <row r="395">
      <c r="A395" s="1">
        <v>1113.0</v>
      </c>
      <c r="B395" s="1">
        <v>4.6375</v>
      </c>
      <c r="C395" s="1">
        <v>-522.98889</v>
      </c>
      <c r="D395" s="1">
        <v>326.108917</v>
      </c>
      <c r="E395" s="1">
        <v>77.675591</v>
      </c>
    </row>
    <row r="396">
      <c r="A396" s="1">
        <v>1114.0</v>
      </c>
      <c r="B396" s="1">
        <v>4.641667</v>
      </c>
      <c r="C396" s="1">
        <v>-523.39044</v>
      </c>
      <c r="D396" s="1">
        <v>325.860565</v>
      </c>
      <c r="E396" s="1">
        <v>71.296883</v>
      </c>
    </row>
    <row r="397">
      <c r="A397" s="1">
        <v>1115.0</v>
      </c>
      <c r="B397" s="1">
        <v>4.645833</v>
      </c>
      <c r="C397" s="1">
        <v>-523.51178</v>
      </c>
      <c r="D397" s="1">
        <v>325.482239</v>
      </c>
      <c r="E397" s="1">
        <v>64.997101</v>
      </c>
    </row>
    <row r="398">
      <c r="A398" s="1">
        <v>1116.0</v>
      </c>
      <c r="B398" s="1">
        <v>4.65</v>
      </c>
      <c r="C398" s="1">
        <v>-523.38684</v>
      </c>
      <c r="D398" s="1">
        <v>325.148132</v>
      </c>
      <c r="E398" s="1">
        <v>58.867245</v>
      </c>
    </row>
    <row r="399">
      <c r="A399" s="1">
        <v>1117.0</v>
      </c>
      <c r="B399" s="1">
        <v>4.654167</v>
      </c>
      <c r="C399" s="1">
        <v>-522.9707</v>
      </c>
      <c r="D399" s="1">
        <v>324.666016</v>
      </c>
      <c r="E399" s="1">
        <v>52.726822</v>
      </c>
    </row>
    <row r="400">
      <c r="A400" s="1">
        <v>1118.0</v>
      </c>
      <c r="B400" s="1">
        <v>4.658333</v>
      </c>
      <c r="C400" s="1">
        <v>-522.22553</v>
      </c>
      <c r="D400" s="1">
        <v>324.011658</v>
      </c>
      <c r="E400" s="1">
        <v>46.712307</v>
      </c>
    </row>
    <row r="401">
      <c r="A401" s="1">
        <v>1119.0</v>
      </c>
      <c r="B401" s="1">
        <v>4.6625</v>
      </c>
      <c r="C401" s="1">
        <v>-521.1189</v>
      </c>
      <c r="D401" s="1">
        <v>323.459778</v>
      </c>
      <c r="E401" s="1">
        <v>40.897415</v>
      </c>
    </row>
    <row r="402">
      <c r="A402" s="1">
        <v>1120.0</v>
      </c>
      <c r="B402" s="1">
        <v>4.666667</v>
      </c>
      <c r="C402" s="1">
        <v>-519.9267</v>
      </c>
      <c r="D402" s="1">
        <v>322.721222</v>
      </c>
      <c r="E402" s="1">
        <v>35.270134</v>
      </c>
    </row>
    <row r="403">
      <c r="A403" s="1">
        <v>1121.0</v>
      </c>
      <c r="B403" s="1">
        <v>4.670833</v>
      </c>
      <c r="C403" s="1">
        <v>-518.37952</v>
      </c>
      <c r="D403" s="1">
        <v>321.893066</v>
      </c>
      <c r="E403" s="1">
        <v>29.606552</v>
      </c>
    </row>
    <row r="404">
      <c r="A404" s="1">
        <v>1122.0</v>
      </c>
      <c r="B404" s="1">
        <v>4.675</v>
      </c>
      <c r="C404" s="1">
        <v>-516.46655</v>
      </c>
      <c r="D404" s="1">
        <v>321.005035</v>
      </c>
      <c r="E404" s="1">
        <v>24.060764</v>
      </c>
    </row>
    <row r="405">
      <c r="A405" s="1">
        <v>1123.0</v>
      </c>
      <c r="B405" s="1">
        <v>4.679167</v>
      </c>
      <c r="C405" s="1">
        <v>-514.24298</v>
      </c>
      <c r="D405" s="1">
        <v>319.907562</v>
      </c>
      <c r="E405" s="1">
        <v>18.646563</v>
      </c>
    </row>
    <row r="406">
      <c r="A406" s="1">
        <v>1124.0</v>
      </c>
      <c r="B406" s="1">
        <v>4.683333</v>
      </c>
      <c r="C406" s="1">
        <v>-511.89566</v>
      </c>
      <c r="D406" s="1">
        <v>318.820557</v>
      </c>
      <c r="E406" s="1">
        <v>13.38159</v>
      </c>
    </row>
    <row r="407">
      <c r="A407" s="1">
        <v>1125.0</v>
      </c>
      <c r="B407" s="1">
        <v>4.6875</v>
      </c>
      <c r="C407" s="1">
        <v>-509.26883</v>
      </c>
      <c r="D407" s="1">
        <v>317.679932</v>
      </c>
      <c r="E407" s="1">
        <v>8.189936</v>
      </c>
    </row>
    <row r="408">
      <c r="A408" s="1">
        <v>1126.0</v>
      </c>
      <c r="B408" s="1">
        <v>4.691667</v>
      </c>
      <c r="C408" s="1">
        <v>-506.16498</v>
      </c>
      <c r="D408" s="1">
        <v>316.549194</v>
      </c>
      <c r="E408" s="1">
        <v>3.238057</v>
      </c>
    </row>
    <row r="409">
      <c r="A409" s="1">
        <v>1127.0</v>
      </c>
      <c r="B409" s="1">
        <v>4.695833</v>
      </c>
      <c r="C409" s="1">
        <v>-502.95044</v>
      </c>
      <c r="D409" s="1">
        <v>315.217316</v>
      </c>
      <c r="E409" s="1">
        <v>-1.596364</v>
      </c>
    </row>
    <row r="410">
      <c r="A410" s="1">
        <v>1128.0</v>
      </c>
      <c r="B410" s="1">
        <v>4.7</v>
      </c>
      <c r="C410" s="1">
        <v>-499.62546</v>
      </c>
      <c r="D410" s="1">
        <v>313.891388</v>
      </c>
      <c r="E410" s="1">
        <v>-6.299052</v>
      </c>
    </row>
    <row r="411">
      <c r="A411" s="1">
        <v>1129.0</v>
      </c>
      <c r="B411" s="1">
        <v>4.704167</v>
      </c>
      <c r="C411" s="1">
        <v>-495.9426</v>
      </c>
      <c r="D411" s="1">
        <v>312.583588</v>
      </c>
      <c r="E411" s="1">
        <v>-10.901525</v>
      </c>
    </row>
    <row r="412">
      <c r="A412" s="1">
        <v>1130.0</v>
      </c>
      <c r="B412" s="1">
        <v>4.708333</v>
      </c>
      <c r="C412" s="1">
        <v>-491.93854</v>
      </c>
      <c r="D412" s="1">
        <v>311.029388</v>
      </c>
      <c r="E412" s="1">
        <v>-15.303949</v>
      </c>
    </row>
    <row r="413">
      <c r="A413" s="1">
        <v>1131.0</v>
      </c>
      <c r="B413" s="1">
        <v>4.7125</v>
      </c>
      <c r="C413" s="1">
        <v>-487.77402</v>
      </c>
      <c r="D413" s="1">
        <v>309.47583</v>
      </c>
      <c r="E413" s="1">
        <v>-19.579052</v>
      </c>
    </row>
    <row r="414">
      <c r="A414" s="1">
        <v>1132.0</v>
      </c>
      <c r="B414" s="1">
        <v>4.716667</v>
      </c>
      <c r="C414" s="1">
        <v>-483.51364</v>
      </c>
      <c r="D414" s="1">
        <v>308.038818</v>
      </c>
      <c r="E414" s="1">
        <v>-23.720852</v>
      </c>
    </row>
    <row r="415">
      <c r="A415" s="1">
        <v>1133.0</v>
      </c>
      <c r="B415" s="1">
        <v>4.720833</v>
      </c>
      <c r="C415" s="1">
        <v>-478.88739</v>
      </c>
      <c r="D415" s="1">
        <v>306.499084</v>
      </c>
      <c r="E415" s="1">
        <v>-27.691498</v>
      </c>
    </row>
    <row r="416">
      <c r="A416" s="1">
        <v>1134.0</v>
      </c>
      <c r="B416" s="1">
        <v>4.725</v>
      </c>
      <c r="C416" s="1">
        <v>-474.08789</v>
      </c>
      <c r="D416" s="1">
        <v>304.883118</v>
      </c>
      <c r="E416" s="1">
        <v>-31.424761</v>
      </c>
    </row>
    <row r="417">
      <c r="A417" s="1">
        <v>1135.0</v>
      </c>
      <c r="B417" s="1">
        <v>4.729167</v>
      </c>
      <c r="C417" s="1">
        <v>-469.13611</v>
      </c>
      <c r="D417" s="1">
        <v>303.374725</v>
      </c>
      <c r="E417" s="1">
        <v>-35.078854</v>
      </c>
    </row>
    <row r="418">
      <c r="A418" s="1">
        <v>1136.0</v>
      </c>
      <c r="B418" s="1">
        <v>4.733333</v>
      </c>
      <c r="C418" s="1">
        <v>-464.00165</v>
      </c>
      <c r="D418" s="1">
        <v>301.805481</v>
      </c>
      <c r="E418" s="1">
        <v>-38.592358</v>
      </c>
    </row>
    <row r="419">
      <c r="A419" s="1">
        <v>1137.0</v>
      </c>
      <c r="B419" s="1">
        <v>4.7375</v>
      </c>
      <c r="C419" s="1">
        <v>-458.64279</v>
      </c>
      <c r="D419" s="1">
        <v>300.240601</v>
      </c>
      <c r="E419" s="1">
        <v>-41.932045</v>
      </c>
    </row>
    <row r="420">
      <c r="A420" s="1">
        <v>1138.0</v>
      </c>
      <c r="B420" s="1">
        <v>4.741667</v>
      </c>
      <c r="C420" s="1">
        <v>-453.07333</v>
      </c>
      <c r="D420" s="1">
        <v>298.727234</v>
      </c>
      <c r="E420" s="1">
        <v>-45.082954</v>
      </c>
    </row>
    <row r="421">
      <c r="A421" s="1">
        <v>1139.0</v>
      </c>
      <c r="B421" s="1">
        <v>4.745833</v>
      </c>
      <c r="C421" s="1">
        <v>-447.39237</v>
      </c>
      <c r="D421" s="1">
        <v>297.200409</v>
      </c>
      <c r="E421" s="1">
        <v>-48.117725</v>
      </c>
    </row>
    <row r="422">
      <c r="A422" s="1">
        <v>1140.0</v>
      </c>
      <c r="B422" s="1">
        <v>4.75</v>
      </c>
      <c r="C422" s="1">
        <v>-441.63037</v>
      </c>
      <c r="D422" s="1">
        <v>295.718628</v>
      </c>
      <c r="E422" s="1">
        <v>-51.023525</v>
      </c>
    </row>
    <row r="423">
      <c r="A423" s="1">
        <v>1141.0</v>
      </c>
      <c r="B423" s="1">
        <v>4.754167</v>
      </c>
      <c r="C423" s="1">
        <v>-435.64349</v>
      </c>
      <c r="D423" s="1">
        <v>294.26889</v>
      </c>
      <c r="E423" s="1">
        <v>-53.791882</v>
      </c>
    </row>
    <row r="424">
      <c r="A424" s="1">
        <v>1142.0</v>
      </c>
      <c r="B424" s="1">
        <v>4.758333</v>
      </c>
      <c r="C424" s="1">
        <v>-429.38358</v>
      </c>
      <c r="D424" s="1">
        <v>292.272461</v>
      </c>
      <c r="E424" s="1">
        <v>-56.387764</v>
      </c>
    </row>
    <row r="425">
      <c r="A425" s="1">
        <v>1143.0</v>
      </c>
      <c r="B425" s="1">
        <v>4.7625</v>
      </c>
      <c r="C425" s="1">
        <v>-423.17447</v>
      </c>
      <c r="D425" s="1">
        <v>290.746674</v>
      </c>
      <c r="E425" s="1">
        <v>-58.798622</v>
      </c>
    </row>
    <row r="426">
      <c r="A426" s="1">
        <v>1144.0</v>
      </c>
      <c r="B426" s="1">
        <v>4.766667</v>
      </c>
      <c r="C426" s="1">
        <v>-417.09836</v>
      </c>
      <c r="D426" s="1">
        <v>289.921204</v>
      </c>
      <c r="E426" s="1">
        <v>-61.147045</v>
      </c>
    </row>
    <row r="427">
      <c r="A427" s="1">
        <v>1145.0</v>
      </c>
      <c r="B427" s="1">
        <v>4.770833</v>
      </c>
      <c r="C427" s="1">
        <v>-410.58093</v>
      </c>
      <c r="D427" s="1">
        <v>288.658539</v>
      </c>
      <c r="E427" s="1">
        <v>-63.271286</v>
      </c>
    </row>
    <row r="428">
      <c r="A428" s="1">
        <v>1146.0</v>
      </c>
      <c r="B428" s="1">
        <v>4.775</v>
      </c>
      <c r="C428" s="1">
        <v>-404.065</v>
      </c>
      <c r="D428" s="1">
        <v>287.33078</v>
      </c>
      <c r="E428" s="1">
        <v>-65.20726</v>
      </c>
    </row>
    <row r="429">
      <c r="A429" s="1">
        <v>1147.0</v>
      </c>
      <c r="B429" s="1">
        <v>4.779167</v>
      </c>
      <c r="C429" s="1">
        <v>-397.50748</v>
      </c>
      <c r="D429" s="1">
        <v>286.093567</v>
      </c>
      <c r="E429" s="1">
        <v>-67.196487</v>
      </c>
    </row>
    <row r="430">
      <c r="A430" s="1">
        <v>1148.0</v>
      </c>
      <c r="B430" s="1">
        <v>4.783333</v>
      </c>
      <c r="C430" s="1">
        <v>-390.82123</v>
      </c>
      <c r="D430" s="1">
        <v>284.891357</v>
      </c>
      <c r="E430" s="1">
        <v>-69.080368</v>
      </c>
    </row>
    <row r="431">
      <c r="A431" s="1">
        <v>1149.0</v>
      </c>
      <c r="B431" s="1">
        <v>4.7875</v>
      </c>
      <c r="C431" s="1">
        <v>-384.04108</v>
      </c>
      <c r="D431" s="1">
        <v>283.804474</v>
      </c>
      <c r="E431" s="1">
        <v>-70.601974</v>
      </c>
    </row>
    <row r="432">
      <c r="A432" s="1">
        <v>1150.0</v>
      </c>
      <c r="B432" s="1">
        <v>4.791667</v>
      </c>
      <c r="C432" s="1">
        <v>-377.2818</v>
      </c>
      <c r="D432" s="1">
        <v>282.766785</v>
      </c>
      <c r="E432" s="1">
        <v>-72.042862</v>
      </c>
    </row>
    <row r="433">
      <c r="A433" s="1">
        <v>1151.0</v>
      </c>
      <c r="B433" s="1">
        <v>4.795833</v>
      </c>
      <c r="C433" s="1">
        <v>-370.49173</v>
      </c>
      <c r="D433" s="1">
        <v>281.819214</v>
      </c>
      <c r="E433" s="1">
        <v>-73.456924</v>
      </c>
    </row>
    <row r="434">
      <c r="A434" s="1">
        <v>1152.0</v>
      </c>
      <c r="B434" s="1">
        <v>4.8</v>
      </c>
      <c r="C434" s="1">
        <v>-363.67606</v>
      </c>
      <c r="D434" s="1">
        <v>280.876678</v>
      </c>
      <c r="E434" s="1">
        <v>-74.751808</v>
      </c>
    </row>
    <row r="435">
      <c r="A435" s="1">
        <v>1153.0</v>
      </c>
      <c r="B435" s="1">
        <v>4.804167</v>
      </c>
      <c r="C435" s="1">
        <v>-356.7348</v>
      </c>
      <c r="D435" s="1">
        <v>279.991791</v>
      </c>
      <c r="E435" s="1">
        <v>-75.798759</v>
      </c>
    </row>
    <row r="436">
      <c r="A436" s="1">
        <v>1154.0</v>
      </c>
      <c r="B436" s="1">
        <v>4.808333</v>
      </c>
      <c r="C436" s="1">
        <v>-349.90241</v>
      </c>
      <c r="D436" s="1">
        <v>279.198578</v>
      </c>
      <c r="E436" s="1">
        <v>-76.747612</v>
      </c>
    </row>
    <row r="437">
      <c r="A437" s="1">
        <v>1155.0</v>
      </c>
      <c r="B437" s="1">
        <v>4.8125</v>
      </c>
      <c r="C437" s="1">
        <v>-342.85809</v>
      </c>
      <c r="D437" s="1">
        <v>278.087677</v>
      </c>
      <c r="E437" s="1">
        <v>-77.684998</v>
      </c>
    </row>
    <row r="438">
      <c r="A438" s="1">
        <v>1156.0</v>
      </c>
      <c r="B438" s="1">
        <v>4.816667</v>
      </c>
      <c r="C438" s="1">
        <v>-336.07248</v>
      </c>
      <c r="D438" s="1">
        <v>277.61142</v>
      </c>
      <c r="E438" s="1">
        <v>-78.495605</v>
      </c>
    </row>
    <row r="439">
      <c r="A439" s="1">
        <v>1157.0</v>
      </c>
      <c r="B439" s="1">
        <v>4.820833</v>
      </c>
      <c r="C439" s="1">
        <v>-329.28037</v>
      </c>
      <c r="D439" s="1">
        <v>277.02478</v>
      </c>
      <c r="E439" s="1">
        <v>-79.010178</v>
      </c>
    </row>
    <row r="440">
      <c r="A440" s="1">
        <v>1158.0</v>
      </c>
      <c r="B440" s="1">
        <v>4.825</v>
      </c>
      <c r="C440" s="1">
        <v>-322.5441</v>
      </c>
      <c r="D440" s="1">
        <v>276.470581</v>
      </c>
      <c r="E440" s="1">
        <v>-79.49704</v>
      </c>
    </row>
    <row r="441">
      <c r="A441" s="1">
        <v>1159.0</v>
      </c>
      <c r="B441" s="1">
        <v>4.829167</v>
      </c>
      <c r="C441" s="1">
        <v>-315.80969</v>
      </c>
      <c r="D441" s="1">
        <v>275.841644</v>
      </c>
      <c r="E441" s="1">
        <v>-79.884903</v>
      </c>
    </row>
    <row r="442">
      <c r="A442" s="1">
        <v>1160.0</v>
      </c>
      <c r="B442" s="1">
        <v>4.833333</v>
      </c>
      <c r="C442" s="1">
        <v>-309.13355</v>
      </c>
      <c r="D442" s="1">
        <v>275.315155</v>
      </c>
      <c r="E442" s="1">
        <v>-80.082703</v>
      </c>
    </row>
    <row r="443">
      <c r="A443" s="1">
        <v>1161.0</v>
      </c>
      <c r="B443" s="1">
        <v>4.8375</v>
      </c>
      <c r="C443" s="1">
        <v>-302.52856</v>
      </c>
      <c r="D443" s="1">
        <v>274.96579</v>
      </c>
      <c r="E443" s="1">
        <v>-80.14209</v>
      </c>
    </row>
    <row r="444">
      <c r="A444" s="1">
        <v>1162.0</v>
      </c>
      <c r="B444" s="1">
        <v>4.841667</v>
      </c>
      <c r="C444" s="1">
        <v>-296.04001</v>
      </c>
      <c r="D444" s="1">
        <v>274.581573</v>
      </c>
      <c r="E444" s="1">
        <v>-80.070381</v>
      </c>
    </row>
    <row r="445">
      <c r="A445" s="1">
        <v>1163.0</v>
      </c>
      <c r="B445" s="1">
        <v>4.845833</v>
      </c>
      <c r="C445" s="1">
        <v>-289.63187</v>
      </c>
      <c r="D445" s="1">
        <v>274.224792</v>
      </c>
      <c r="E445" s="1">
        <v>-79.96875</v>
      </c>
    </row>
    <row r="446">
      <c r="A446" s="1">
        <v>1164.0</v>
      </c>
      <c r="B446" s="1">
        <v>4.85</v>
      </c>
      <c r="C446" s="1">
        <v>-283.27615</v>
      </c>
      <c r="D446" s="1">
        <v>274.029449</v>
      </c>
      <c r="E446" s="1">
        <v>-79.699593</v>
      </c>
    </row>
    <row r="447">
      <c r="A447" s="1">
        <v>1165.0</v>
      </c>
      <c r="B447" s="1">
        <v>4.854167</v>
      </c>
      <c r="C447" s="1">
        <v>-277.06644</v>
      </c>
      <c r="D447" s="1">
        <v>273.85257</v>
      </c>
      <c r="E447" s="1">
        <v>-79.257553</v>
      </c>
    </row>
    <row r="448">
      <c r="A448" s="1">
        <v>1166.0</v>
      </c>
      <c r="B448" s="1">
        <v>4.858333</v>
      </c>
      <c r="C448" s="1">
        <v>-271.02094</v>
      </c>
      <c r="D448" s="1">
        <v>273.6698</v>
      </c>
      <c r="E448" s="1">
        <v>-78.716858</v>
      </c>
    </row>
    <row r="449">
      <c r="A449" s="1">
        <v>1167.0</v>
      </c>
      <c r="B449" s="1">
        <v>4.8625</v>
      </c>
      <c r="C449" s="1">
        <v>-265.01401</v>
      </c>
      <c r="D449" s="1">
        <v>273.647156</v>
      </c>
      <c r="E449" s="1">
        <v>-78.158234</v>
      </c>
    </row>
    <row r="450">
      <c r="A450" s="1">
        <v>1168.0</v>
      </c>
      <c r="B450" s="1">
        <v>4.866667</v>
      </c>
      <c r="C450" s="1">
        <v>-259.19058</v>
      </c>
      <c r="D450" s="1">
        <v>273.670593</v>
      </c>
      <c r="E450" s="1">
        <v>-77.375488</v>
      </c>
    </row>
    <row r="451">
      <c r="A451" s="1">
        <v>1169.0</v>
      </c>
      <c r="B451" s="1">
        <v>4.870833</v>
      </c>
      <c r="C451" s="1">
        <v>-253.55974</v>
      </c>
      <c r="D451" s="1">
        <v>273.663696</v>
      </c>
      <c r="E451" s="1">
        <v>-76.385483</v>
      </c>
    </row>
    <row r="452">
      <c r="A452" s="1">
        <v>1170.0</v>
      </c>
      <c r="B452" s="1">
        <v>4.875</v>
      </c>
      <c r="C452" s="1">
        <v>-248.09294</v>
      </c>
      <c r="D452" s="1">
        <v>273.785461</v>
      </c>
      <c r="E452" s="1">
        <v>-75.488541</v>
      </c>
    </row>
    <row r="453">
      <c r="A453" s="1">
        <v>1171.0</v>
      </c>
      <c r="B453" s="1">
        <v>4.879167</v>
      </c>
      <c r="C453" s="1">
        <v>-242.74641</v>
      </c>
      <c r="D453" s="1">
        <v>273.990967</v>
      </c>
      <c r="E453" s="1">
        <v>-74.449478</v>
      </c>
    </row>
    <row r="454">
      <c r="A454" s="1">
        <v>1172.0</v>
      </c>
      <c r="B454" s="1">
        <v>4.883333</v>
      </c>
      <c r="C454" s="1">
        <v>-237.61145</v>
      </c>
      <c r="D454" s="1">
        <v>274.168182</v>
      </c>
      <c r="E454" s="1">
        <v>-73.174385</v>
      </c>
    </row>
    <row r="455">
      <c r="A455" s="1">
        <v>1173.0</v>
      </c>
      <c r="B455" s="1">
        <v>4.8875</v>
      </c>
      <c r="C455" s="1">
        <v>-232.75774</v>
      </c>
      <c r="D455" s="1">
        <v>274.325165</v>
      </c>
      <c r="E455" s="1">
        <v>-71.730064</v>
      </c>
    </row>
    <row r="456">
      <c r="A456" s="1">
        <v>1174.0</v>
      </c>
      <c r="B456" s="1">
        <v>4.891667</v>
      </c>
      <c r="C456" s="1">
        <v>-228.00574</v>
      </c>
      <c r="D456" s="1">
        <v>274.576111</v>
      </c>
      <c r="E456" s="1">
        <v>-70.354118</v>
      </c>
    </row>
    <row r="457">
      <c r="A457" s="1">
        <v>1175.0</v>
      </c>
      <c r="B457" s="1">
        <v>4.895833</v>
      </c>
      <c r="C457" s="1">
        <v>-223.40578</v>
      </c>
      <c r="D457" s="1">
        <v>274.84967</v>
      </c>
      <c r="E457" s="1">
        <v>-68.808563</v>
      </c>
    </row>
    <row r="458">
      <c r="A458" s="1">
        <v>1176.0</v>
      </c>
      <c r="B458" s="1">
        <v>4.9</v>
      </c>
      <c r="C458" s="1">
        <v>-219.15208</v>
      </c>
      <c r="D458" s="1">
        <v>275.016785</v>
      </c>
      <c r="E458" s="1">
        <v>-67.049767</v>
      </c>
    </row>
    <row r="459">
      <c r="A459" s="1">
        <v>1177.0</v>
      </c>
      <c r="B459" s="1">
        <v>4.904167</v>
      </c>
      <c r="C459" s="1">
        <v>-215.14363</v>
      </c>
      <c r="D459" s="1">
        <v>275.205444</v>
      </c>
      <c r="E459" s="1">
        <v>-65.258904</v>
      </c>
    </row>
    <row r="460">
      <c r="A460" s="1">
        <v>1178.0</v>
      </c>
      <c r="B460" s="1">
        <v>4.908333</v>
      </c>
      <c r="C460" s="1">
        <v>-211.25705</v>
      </c>
      <c r="D460" s="1">
        <v>275.466064</v>
      </c>
      <c r="E460" s="1">
        <v>-63.457897</v>
      </c>
    </row>
    <row r="461">
      <c r="A461" s="1">
        <v>1179.0</v>
      </c>
      <c r="B461" s="1">
        <v>4.9125</v>
      </c>
      <c r="C461" s="1">
        <v>-207.65825</v>
      </c>
      <c r="D461" s="1">
        <v>275.715546</v>
      </c>
      <c r="E461" s="1">
        <v>-61.435112</v>
      </c>
    </row>
    <row r="462">
      <c r="A462" s="1">
        <v>1180.0</v>
      </c>
      <c r="B462" s="1">
        <v>4.916667</v>
      </c>
      <c r="C462" s="1">
        <v>-204.40935</v>
      </c>
      <c r="D462" s="1">
        <v>275.83609</v>
      </c>
      <c r="E462" s="1">
        <v>-59.329411</v>
      </c>
    </row>
    <row r="463">
      <c r="A463" s="1">
        <v>1181.0</v>
      </c>
      <c r="B463" s="1">
        <v>4.920833</v>
      </c>
      <c r="C463" s="1">
        <v>-201.36653</v>
      </c>
      <c r="D463" s="1">
        <v>276.064911</v>
      </c>
      <c r="E463" s="1">
        <v>-57.189667</v>
      </c>
    </row>
    <row r="464">
      <c r="A464" s="1">
        <v>1182.0</v>
      </c>
      <c r="B464" s="1">
        <v>4.925</v>
      </c>
      <c r="C464" s="1">
        <v>-198.46683</v>
      </c>
      <c r="D464" s="1">
        <v>276.340515</v>
      </c>
      <c r="E464" s="1">
        <v>-55.028351</v>
      </c>
    </row>
    <row r="465">
      <c r="A465" s="1">
        <v>1183.0</v>
      </c>
      <c r="B465" s="1">
        <v>4.929167</v>
      </c>
      <c r="C465" s="1">
        <v>-195.88174</v>
      </c>
      <c r="D465" s="1">
        <v>276.480499</v>
      </c>
      <c r="E465" s="1">
        <v>-52.693108</v>
      </c>
    </row>
    <row r="466">
      <c r="A466" s="1">
        <v>1184.0</v>
      </c>
      <c r="B466" s="1">
        <v>4.933333</v>
      </c>
      <c r="C466" s="1">
        <v>-193.62051</v>
      </c>
      <c r="D466" s="1">
        <v>276.55603</v>
      </c>
      <c r="E466" s="1">
        <v>-50.316647</v>
      </c>
    </row>
    <row r="467">
      <c r="A467" s="1">
        <v>1185.0</v>
      </c>
      <c r="B467" s="1">
        <v>4.9375</v>
      </c>
      <c r="C467" s="1">
        <v>-191.51592</v>
      </c>
      <c r="D467" s="1">
        <v>276.611969</v>
      </c>
      <c r="E467" s="1">
        <v>-47.89296</v>
      </c>
    </row>
    <row r="468">
      <c r="A468" s="1">
        <v>1186.0</v>
      </c>
      <c r="B468" s="1">
        <v>4.941667</v>
      </c>
      <c r="C468" s="1">
        <v>-189.68112</v>
      </c>
      <c r="D468" s="1">
        <v>276.667419</v>
      </c>
      <c r="E468" s="1">
        <v>-45.44886</v>
      </c>
    </row>
    <row r="469">
      <c r="A469" s="1">
        <v>1187.0</v>
      </c>
      <c r="B469" s="1">
        <v>4.945833</v>
      </c>
      <c r="C469" s="1">
        <v>-188.19064</v>
      </c>
      <c r="D469" s="1">
        <v>276.629181</v>
      </c>
      <c r="E469" s="1">
        <v>-42.902897</v>
      </c>
    </row>
    <row r="470">
      <c r="A470" s="1">
        <v>1188.0</v>
      </c>
      <c r="B470" s="1">
        <v>4.95</v>
      </c>
      <c r="C470" s="1">
        <v>-186.96214</v>
      </c>
      <c r="D470" s="1">
        <v>276.603485</v>
      </c>
      <c r="E470" s="1">
        <v>-40.314522</v>
      </c>
    </row>
    <row r="471">
      <c r="A471" s="1">
        <v>1189.0</v>
      </c>
      <c r="B471" s="1">
        <v>4.954167</v>
      </c>
      <c r="C471" s="1">
        <v>-185.95474</v>
      </c>
      <c r="D471" s="1">
        <v>276.568512</v>
      </c>
      <c r="E471" s="1">
        <v>-37.746643</v>
      </c>
    </row>
    <row r="472">
      <c r="A472" s="1">
        <v>1190.0</v>
      </c>
      <c r="B472" s="1">
        <v>4.958333</v>
      </c>
      <c r="C472" s="1">
        <v>-185.15883</v>
      </c>
      <c r="D472" s="1">
        <v>276.494232</v>
      </c>
      <c r="E472" s="1">
        <v>-35.135571</v>
      </c>
    </row>
    <row r="473">
      <c r="A473" s="1">
        <v>1191.0</v>
      </c>
      <c r="B473" s="1">
        <v>4.9625</v>
      </c>
      <c r="C473" s="1">
        <v>-184.74245</v>
      </c>
      <c r="D473" s="1">
        <v>276.377441</v>
      </c>
      <c r="E473" s="1">
        <v>-32.502937</v>
      </c>
    </row>
    <row r="474">
      <c r="A474" s="1">
        <v>1192.0</v>
      </c>
      <c r="B474" s="1">
        <v>4.966667</v>
      </c>
      <c r="C474" s="1">
        <v>-184.55028</v>
      </c>
      <c r="D474" s="1">
        <v>276.247131</v>
      </c>
      <c r="E474" s="1">
        <v>-29.871746</v>
      </c>
    </row>
    <row r="475">
      <c r="A475" s="1">
        <v>1193.0</v>
      </c>
      <c r="B475" s="1">
        <v>4.970833</v>
      </c>
      <c r="C475" s="1">
        <v>-184.59244</v>
      </c>
      <c r="D475" s="1">
        <v>276.082672</v>
      </c>
      <c r="E475" s="1">
        <v>-27.297262</v>
      </c>
    </row>
    <row r="476">
      <c r="A476" s="1">
        <v>1194.0</v>
      </c>
      <c r="B476" s="1">
        <v>4.975</v>
      </c>
      <c r="C476" s="1">
        <v>-184.87273</v>
      </c>
      <c r="D476" s="1">
        <v>275.875244</v>
      </c>
      <c r="E476" s="1">
        <v>-24.683987</v>
      </c>
    </row>
    <row r="477">
      <c r="A477" s="1">
        <v>1195.0</v>
      </c>
      <c r="B477" s="1">
        <v>4.979167</v>
      </c>
      <c r="C477" s="1">
        <v>-185.44927</v>
      </c>
      <c r="D477" s="1">
        <v>275.701996</v>
      </c>
      <c r="E477" s="1">
        <v>-22.088911</v>
      </c>
    </row>
    <row r="478">
      <c r="A478" s="1">
        <v>1196.0</v>
      </c>
      <c r="B478" s="1">
        <v>4.983333</v>
      </c>
      <c r="C478" s="1">
        <v>-186.3246</v>
      </c>
      <c r="D478" s="1">
        <v>275.421936</v>
      </c>
      <c r="E478" s="1">
        <v>-19.570318</v>
      </c>
    </row>
    <row r="479">
      <c r="A479" s="1">
        <v>1197.0</v>
      </c>
      <c r="B479" s="1">
        <v>4.9875</v>
      </c>
      <c r="C479" s="1">
        <v>-187.27683</v>
      </c>
      <c r="D479" s="1">
        <v>275.144318</v>
      </c>
      <c r="E479" s="1">
        <v>-17.104746</v>
      </c>
    </row>
    <row r="480">
      <c r="A480" s="1">
        <v>1198.0</v>
      </c>
      <c r="B480" s="1">
        <v>4.991667</v>
      </c>
      <c r="C480" s="1">
        <v>-188.51279</v>
      </c>
      <c r="D480" s="1">
        <v>274.910675</v>
      </c>
      <c r="E480" s="1">
        <v>-14.644009</v>
      </c>
    </row>
    <row r="481">
      <c r="A481" s="1">
        <v>1199.0</v>
      </c>
      <c r="B481" s="1">
        <v>4.995833</v>
      </c>
      <c r="C481" s="1">
        <v>-190.0827</v>
      </c>
      <c r="D481" s="1">
        <v>274.668518</v>
      </c>
      <c r="E481" s="1">
        <v>-12.277462</v>
      </c>
    </row>
    <row r="482">
      <c r="A482" s="1">
        <v>1200.0</v>
      </c>
      <c r="B482" s="1">
        <v>5.0</v>
      </c>
      <c r="C482" s="1">
        <v>-191.8564</v>
      </c>
      <c r="D482" s="1">
        <v>274.382263</v>
      </c>
      <c r="E482" s="1">
        <v>-9.998637</v>
      </c>
    </row>
    <row r="483">
      <c r="A483" s="1"/>
      <c r="B48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hidden="1" min="11" max="11" width="1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 t="s">
        <v>9</v>
      </c>
      <c r="L1" s="2"/>
      <c r="M1" s="2"/>
    </row>
    <row r="2">
      <c r="A2" s="1">
        <v>600.0</v>
      </c>
      <c r="B2" s="1">
        <v>2.5</v>
      </c>
      <c r="C2" s="5">
        <v>-23.621384</v>
      </c>
      <c r="D2" s="5">
        <v>0.719451</v>
      </c>
      <c r="E2" s="5">
        <f t="shared" ref="E2:E1562" si="1">K2-16</f>
        <v>10.0969482</v>
      </c>
      <c r="F2" s="1">
        <v>0.015985</v>
      </c>
      <c r="G2" s="1">
        <v>0.005639</v>
      </c>
      <c r="H2" s="1">
        <v>0.979261</v>
      </c>
      <c r="I2" s="1">
        <v>-0.201892</v>
      </c>
      <c r="J2" s="1"/>
      <c r="K2" s="5">
        <v>26.0969482</v>
      </c>
      <c r="L2" s="1"/>
      <c r="M2" s="1"/>
    </row>
    <row r="3">
      <c r="A3" s="1">
        <v>601.0</v>
      </c>
      <c r="B3" s="1">
        <v>2.504167</v>
      </c>
      <c r="C3" s="5">
        <v>-23.576733</v>
      </c>
      <c r="D3" s="5">
        <v>0.7136999</v>
      </c>
      <c r="E3" s="5">
        <f t="shared" si="1"/>
        <v>10.1589691</v>
      </c>
      <c r="F3" s="1">
        <v>0.018451</v>
      </c>
      <c r="G3" s="1">
        <v>0.00277</v>
      </c>
      <c r="H3" s="1">
        <v>0.979048</v>
      </c>
      <c r="I3" s="1">
        <v>-0.202773</v>
      </c>
      <c r="J3" s="1"/>
      <c r="K3" s="5">
        <v>26.1589691</v>
      </c>
      <c r="L3" s="1"/>
      <c r="M3" s="1"/>
    </row>
    <row r="4">
      <c r="A4" s="1">
        <v>602.0</v>
      </c>
      <c r="B4" s="1">
        <v>2.508333</v>
      </c>
      <c r="C4" s="5">
        <v>-23.524469</v>
      </c>
      <c r="D4" s="5">
        <v>0.7137498</v>
      </c>
      <c r="E4" s="5">
        <f t="shared" si="1"/>
        <v>10.2106079</v>
      </c>
      <c r="F4" s="1">
        <v>0.021414</v>
      </c>
      <c r="G4" s="1">
        <v>7.2E-4</v>
      </c>
      <c r="H4" s="1">
        <v>0.978846</v>
      </c>
      <c r="I4" s="1">
        <v>-0.203472</v>
      </c>
      <c r="J4" s="1"/>
      <c r="K4" s="5">
        <v>26.2106079</v>
      </c>
      <c r="L4" s="1"/>
      <c r="M4" s="1"/>
    </row>
    <row r="5">
      <c r="A5" s="1">
        <v>603.0</v>
      </c>
      <c r="B5" s="1">
        <v>2.5125</v>
      </c>
      <c r="C5" s="5">
        <v>-23.479088</v>
      </c>
      <c r="D5" s="5">
        <v>0.7280745</v>
      </c>
      <c r="E5" s="5">
        <f t="shared" si="1"/>
        <v>10.2594482</v>
      </c>
      <c r="F5" s="1">
        <v>0.023847</v>
      </c>
      <c r="G5" s="1">
        <v>-0.00193</v>
      </c>
      <c r="H5" s="1">
        <v>0.978682</v>
      </c>
      <c r="I5" s="1">
        <v>-0.203983</v>
      </c>
      <c r="J5" s="1"/>
      <c r="K5" s="5">
        <v>26.2594482</v>
      </c>
      <c r="L5" s="1"/>
      <c r="M5" s="1"/>
    </row>
    <row r="6">
      <c r="A6" s="1">
        <v>604.0</v>
      </c>
      <c r="B6" s="1">
        <v>2.516667</v>
      </c>
      <c r="C6" s="5">
        <v>-23.431703</v>
      </c>
      <c r="D6" s="5">
        <v>0.7397491</v>
      </c>
      <c r="E6" s="5">
        <f t="shared" si="1"/>
        <v>10.3001862</v>
      </c>
      <c r="F6" s="1">
        <v>0.026803</v>
      </c>
      <c r="G6" s="1">
        <v>-0.004451</v>
      </c>
      <c r="H6" s="1">
        <v>0.978498</v>
      </c>
      <c r="I6" s="1">
        <v>-0.204458</v>
      </c>
      <c r="J6" s="1"/>
      <c r="K6" s="5">
        <v>26.3001862</v>
      </c>
      <c r="L6" s="1"/>
      <c r="M6" s="1"/>
    </row>
    <row r="7">
      <c r="A7" s="1">
        <v>605.0</v>
      </c>
      <c r="B7" s="1">
        <v>2.520833</v>
      </c>
      <c r="C7" s="5">
        <v>-23.380579</v>
      </c>
      <c r="D7" s="5">
        <v>0.7600381</v>
      </c>
      <c r="E7" s="5">
        <f t="shared" si="1"/>
        <v>10.3403198</v>
      </c>
      <c r="F7" s="1">
        <v>0.029848</v>
      </c>
      <c r="G7" s="1">
        <v>-0.007767</v>
      </c>
      <c r="H7" s="1">
        <v>0.978189</v>
      </c>
      <c r="I7" s="1">
        <v>-0.205413</v>
      </c>
      <c r="J7" s="1"/>
      <c r="K7" s="5">
        <v>26.3403198</v>
      </c>
      <c r="L7" s="1"/>
      <c r="M7" s="1"/>
    </row>
    <row r="8">
      <c r="A8" s="1">
        <v>606.0</v>
      </c>
      <c r="B8" s="1">
        <v>2.525</v>
      </c>
      <c r="C8" s="5">
        <v>-23.332712</v>
      </c>
      <c r="D8" s="5">
        <v>0.7850721</v>
      </c>
      <c r="E8" s="5">
        <f t="shared" si="1"/>
        <v>10.3907043</v>
      </c>
      <c r="F8" s="1">
        <v>0.032142</v>
      </c>
      <c r="G8" s="1">
        <v>-0.011364</v>
      </c>
      <c r="H8" s="1">
        <v>0.978023</v>
      </c>
      <c r="I8" s="1">
        <v>-0.205693</v>
      </c>
      <c r="J8" s="1"/>
      <c r="K8" s="5">
        <v>26.3907043</v>
      </c>
      <c r="L8" s="1"/>
      <c r="M8" s="1"/>
    </row>
    <row r="9">
      <c r="A9" s="1">
        <v>607.0</v>
      </c>
      <c r="B9" s="1">
        <v>2.529167</v>
      </c>
      <c r="C9" s="5">
        <v>-23.276695</v>
      </c>
      <c r="D9" s="5">
        <v>0.8049467</v>
      </c>
      <c r="E9" s="5">
        <f t="shared" si="1"/>
        <v>10.4303528</v>
      </c>
      <c r="F9" s="1">
        <v>0.034898</v>
      </c>
      <c r="G9" s="1">
        <v>-0.014857</v>
      </c>
      <c r="H9" s="1">
        <v>0.977907</v>
      </c>
      <c r="I9" s="1">
        <v>-0.205569</v>
      </c>
      <c r="J9" s="1"/>
      <c r="K9" s="5">
        <v>26.4303528</v>
      </c>
      <c r="L9" s="1"/>
      <c r="M9" s="1"/>
    </row>
    <row r="10">
      <c r="A10" s="1">
        <v>608.0</v>
      </c>
      <c r="B10" s="1">
        <v>2.533333</v>
      </c>
      <c r="C10" s="5">
        <v>-23.232053</v>
      </c>
      <c r="D10" s="5">
        <v>0.838421</v>
      </c>
      <c r="E10" s="5">
        <f t="shared" si="1"/>
        <v>10.4656311</v>
      </c>
      <c r="F10" s="1">
        <v>0.037432</v>
      </c>
      <c r="G10" s="1">
        <v>-0.019268</v>
      </c>
      <c r="H10" s="1">
        <v>0.977729</v>
      </c>
      <c r="I10" s="1">
        <v>-0.205607</v>
      </c>
      <c r="J10" s="1"/>
      <c r="K10" s="5">
        <v>26.4656311</v>
      </c>
      <c r="L10" s="1"/>
      <c r="M10" s="1"/>
    </row>
    <row r="11">
      <c r="A11" s="1">
        <v>609.0</v>
      </c>
      <c r="B11" s="1">
        <v>2.5375</v>
      </c>
      <c r="C11" s="5">
        <v>-23.177985</v>
      </c>
      <c r="D11" s="5">
        <v>0.8787717</v>
      </c>
      <c r="E11" s="5">
        <f t="shared" si="1"/>
        <v>10.5048676</v>
      </c>
      <c r="F11" s="1">
        <v>0.03945</v>
      </c>
      <c r="G11" s="1">
        <v>-0.02323</v>
      </c>
      <c r="H11" s="1">
        <v>0.977496</v>
      </c>
      <c r="I11" s="1">
        <v>-0.205925</v>
      </c>
      <c r="J11" s="1"/>
      <c r="K11" s="5">
        <v>26.5048676</v>
      </c>
      <c r="L11" s="1"/>
      <c r="M11" s="1"/>
    </row>
    <row r="12">
      <c r="A12" s="1">
        <v>610.0</v>
      </c>
      <c r="B12" s="1">
        <v>2.541667</v>
      </c>
      <c r="C12" s="5">
        <v>-23.11666</v>
      </c>
      <c r="D12" s="5">
        <v>0.9051682</v>
      </c>
      <c r="E12" s="5">
        <f t="shared" si="1"/>
        <v>10.5478912</v>
      </c>
      <c r="F12" s="1">
        <v>0.041548</v>
      </c>
      <c r="G12" s="1">
        <v>-0.028025</v>
      </c>
      <c r="H12" s="1">
        <v>0.977309</v>
      </c>
      <c r="I12" s="1">
        <v>-0.205803</v>
      </c>
      <c r="J12" s="1"/>
      <c r="K12" s="5">
        <v>26.5478912</v>
      </c>
      <c r="L12" s="1"/>
      <c r="M12" s="1"/>
    </row>
    <row r="13">
      <c r="A13" s="1">
        <v>611.0</v>
      </c>
      <c r="B13" s="1">
        <v>2.545833</v>
      </c>
      <c r="C13" s="5">
        <v>-23.053542</v>
      </c>
      <c r="D13" s="5">
        <v>0.942903</v>
      </c>
      <c r="E13" s="5">
        <f t="shared" si="1"/>
        <v>10.5882446</v>
      </c>
      <c r="F13" s="1">
        <v>0.043117</v>
      </c>
      <c r="G13" s="1">
        <v>-0.033464</v>
      </c>
      <c r="H13" s="1">
        <v>0.977053</v>
      </c>
      <c r="I13" s="1">
        <v>-0.205887</v>
      </c>
      <c r="J13" s="1"/>
      <c r="K13" s="5">
        <v>26.5882446</v>
      </c>
      <c r="L13" s="1"/>
      <c r="M13" s="1"/>
    </row>
    <row r="14">
      <c r="A14" s="1">
        <v>612.0</v>
      </c>
      <c r="B14" s="1">
        <v>2.55</v>
      </c>
      <c r="C14" s="5">
        <v>-22.998506</v>
      </c>
      <c r="D14" s="5">
        <v>0.9937865</v>
      </c>
      <c r="E14" s="5">
        <f t="shared" si="1"/>
        <v>10.6128662</v>
      </c>
      <c r="F14" s="1">
        <v>0.045143</v>
      </c>
      <c r="G14" s="1">
        <v>-0.037401</v>
      </c>
      <c r="H14" s="1">
        <v>0.976857</v>
      </c>
      <c r="I14" s="1">
        <v>-0.205704</v>
      </c>
      <c r="J14" s="1"/>
      <c r="K14" s="5">
        <v>26.6128662</v>
      </c>
      <c r="L14" s="1"/>
      <c r="M14" s="1"/>
    </row>
    <row r="15">
      <c r="A15" s="1">
        <v>613.0</v>
      </c>
      <c r="B15" s="1">
        <v>2.554167</v>
      </c>
      <c r="C15" s="5">
        <v>-22.93325</v>
      </c>
      <c r="D15" s="5">
        <v>1.0307842</v>
      </c>
      <c r="E15" s="5">
        <f t="shared" si="1"/>
        <v>10.6522797</v>
      </c>
      <c r="F15" s="1">
        <v>0.046162</v>
      </c>
      <c r="G15" s="1">
        <v>-0.042617</v>
      </c>
      <c r="H15" s="1">
        <v>0.976604</v>
      </c>
      <c r="I15" s="1">
        <v>-0.205666</v>
      </c>
      <c r="J15" s="1"/>
      <c r="K15" s="5">
        <v>26.6522797</v>
      </c>
      <c r="L15" s="1"/>
      <c r="M15" s="1"/>
    </row>
    <row r="16">
      <c r="A16" s="1">
        <v>614.0</v>
      </c>
      <c r="B16" s="1">
        <v>2.558333</v>
      </c>
      <c r="C16" s="5">
        <v>-22.864502</v>
      </c>
      <c r="D16" s="5">
        <v>1.072648</v>
      </c>
      <c r="E16" s="5">
        <f t="shared" si="1"/>
        <v>10.6847687</v>
      </c>
      <c r="F16" s="1">
        <v>0.046886</v>
      </c>
      <c r="G16" s="1">
        <v>-0.047462</v>
      </c>
      <c r="H16" s="1">
        <v>0.976414</v>
      </c>
      <c r="I16" s="1">
        <v>-0.205341</v>
      </c>
      <c r="J16" s="1"/>
      <c r="K16" s="5">
        <v>26.6847687</v>
      </c>
      <c r="L16" s="1"/>
      <c r="M16" s="1"/>
    </row>
    <row r="17">
      <c r="A17" s="1">
        <v>615.0</v>
      </c>
      <c r="B17" s="1">
        <v>2.5625</v>
      </c>
      <c r="C17" s="5">
        <v>-22.800061</v>
      </c>
      <c r="D17" s="5">
        <v>1.1223334</v>
      </c>
      <c r="E17" s="5">
        <f t="shared" si="1"/>
        <v>10.7186188</v>
      </c>
      <c r="F17" s="1">
        <v>0.047435</v>
      </c>
      <c r="G17" s="1">
        <v>-0.052406</v>
      </c>
      <c r="H17" s="1">
        <v>0.976317</v>
      </c>
      <c r="I17" s="1">
        <v>-0.204474</v>
      </c>
      <c r="J17" s="1"/>
      <c r="K17" s="5">
        <v>26.7186188</v>
      </c>
      <c r="L17" s="1"/>
      <c r="M17" s="1"/>
    </row>
    <row r="18">
      <c r="A18" s="1">
        <v>616.0</v>
      </c>
      <c r="B18" s="1">
        <v>2.566667</v>
      </c>
      <c r="C18" s="5">
        <v>-22.734499</v>
      </c>
      <c r="D18" s="5">
        <v>1.1648424</v>
      </c>
      <c r="E18" s="5">
        <f t="shared" si="1"/>
        <v>10.7473419</v>
      </c>
      <c r="F18" s="1">
        <v>0.047918</v>
      </c>
      <c r="G18" s="1">
        <v>-0.056892</v>
      </c>
      <c r="H18" s="1">
        <v>0.976112</v>
      </c>
      <c r="I18" s="1">
        <v>-0.20414</v>
      </c>
      <c r="J18" s="1"/>
      <c r="K18" s="5">
        <v>26.7473419</v>
      </c>
      <c r="L18" s="1"/>
      <c r="M18" s="1"/>
    </row>
    <row r="19">
      <c r="A19" s="1">
        <v>617.0</v>
      </c>
      <c r="B19" s="1">
        <v>2.570833</v>
      </c>
      <c r="C19" s="5">
        <v>-22.660619</v>
      </c>
      <c r="D19" s="5">
        <v>1.2111034</v>
      </c>
      <c r="E19" s="5">
        <f t="shared" si="1"/>
        <v>10.7785522</v>
      </c>
      <c r="F19" s="1">
        <v>0.047747</v>
      </c>
      <c r="G19" s="1">
        <v>-0.062381</v>
      </c>
      <c r="H19" s="1">
        <v>0.975895</v>
      </c>
      <c r="I19" s="1">
        <v>-0.203613</v>
      </c>
      <c r="J19" s="1"/>
      <c r="K19" s="5">
        <v>26.7785522</v>
      </c>
      <c r="L19" s="1"/>
      <c r="M19" s="1"/>
    </row>
    <row r="20">
      <c r="A20" s="1">
        <v>618.0</v>
      </c>
      <c r="B20" s="1">
        <v>2.575</v>
      </c>
      <c r="C20" s="5">
        <v>-22.590268</v>
      </c>
      <c r="D20" s="5">
        <v>1.2612489</v>
      </c>
      <c r="E20" s="5">
        <f t="shared" si="1"/>
        <v>10.8096252</v>
      </c>
      <c r="F20" s="1">
        <v>0.047357</v>
      </c>
      <c r="G20" s="1">
        <v>-0.067364</v>
      </c>
      <c r="H20" s="1">
        <v>0.975827</v>
      </c>
      <c r="I20" s="1">
        <v>-0.20244</v>
      </c>
      <c r="J20" s="1"/>
      <c r="K20" s="5">
        <v>26.8096252</v>
      </c>
      <c r="L20" s="1"/>
      <c r="M20" s="1"/>
    </row>
    <row r="21">
      <c r="A21" s="1">
        <v>619.0</v>
      </c>
      <c r="B21" s="1">
        <v>2.579167</v>
      </c>
      <c r="C21" s="5">
        <v>-22.519466</v>
      </c>
      <c r="D21" s="5">
        <v>1.3041382</v>
      </c>
      <c r="E21" s="5">
        <f t="shared" si="1"/>
        <v>10.8372986</v>
      </c>
      <c r="F21" s="1">
        <v>0.046699</v>
      </c>
      <c r="G21" s="1">
        <v>-0.072225</v>
      </c>
      <c r="H21" s="1">
        <v>0.975614</v>
      </c>
      <c r="I21" s="1">
        <v>-0.201943</v>
      </c>
      <c r="J21" s="1"/>
      <c r="K21" s="5">
        <v>26.8372986</v>
      </c>
      <c r="L21" s="1"/>
      <c r="M21" s="1"/>
    </row>
    <row r="22">
      <c r="A22" s="1">
        <v>620.0</v>
      </c>
      <c r="B22" s="1">
        <v>2.583333</v>
      </c>
      <c r="C22" s="5">
        <v>-22.444057</v>
      </c>
      <c r="D22" s="5">
        <v>1.3473504</v>
      </c>
      <c r="E22" s="5">
        <f t="shared" si="1"/>
        <v>10.8655243</v>
      </c>
      <c r="F22" s="1">
        <v>0.046007</v>
      </c>
      <c r="G22" s="1">
        <v>-0.076224</v>
      </c>
      <c r="H22" s="1">
        <v>0.975528</v>
      </c>
      <c r="I22" s="1">
        <v>-0.201045</v>
      </c>
      <c r="J22" s="1"/>
      <c r="K22" s="5">
        <v>26.8655243</v>
      </c>
      <c r="L22" s="1"/>
      <c r="M22" s="1"/>
    </row>
    <row r="23">
      <c r="A23" s="1">
        <v>621.0</v>
      </c>
      <c r="B23" s="1">
        <v>2.5875</v>
      </c>
      <c r="C23" s="5">
        <v>-22.371285</v>
      </c>
      <c r="D23" s="5">
        <v>1.3932973</v>
      </c>
      <c r="E23" s="5">
        <f t="shared" si="1"/>
        <v>10.8981873</v>
      </c>
      <c r="F23" s="1">
        <v>0.044557</v>
      </c>
      <c r="G23" s="1">
        <v>-0.080657</v>
      </c>
      <c r="H23" s="1">
        <v>0.975465</v>
      </c>
      <c r="I23" s="1">
        <v>-0.199944</v>
      </c>
      <c r="J23" s="1"/>
      <c r="K23" s="5">
        <v>26.8981873</v>
      </c>
      <c r="L23" s="1"/>
      <c r="M23" s="1"/>
    </row>
    <row r="24">
      <c r="A24" s="1">
        <v>622.0</v>
      </c>
      <c r="B24" s="1">
        <v>2.591667</v>
      </c>
      <c r="C24" s="5">
        <v>-22.294766</v>
      </c>
      <c r="D24" s="5">
        <v>1.4302252</v>
      </c>
      <c r="E24" s="5">
        <f t="shared" si="1"/>
        <v>10.9303894</v>
      </c>
      <c r="F24" s="1">
        <v>0.042882</v>
      </c>
      <c r="G24" s="1">
        <v>-0.085763</v>
      </c>
      <c r="H24" s="1">
        <v>0.975293</v>
      </c>
      <c r="I24" s="1">
        <v>-0.199022</v>
      </c>
      <c r="J24" s="1"/>
      <c r="K24" s="5">
        <v>26.9303894</v>
      </c>
      <c r="L24" s="1"/>
      <c r="M24" s="1"/>
    </row>
    <row r="25">
      <c r="A25" s="1">
        <v>623.0</v>
      </c>
      <c r="B25" s="1">
        <v>2.595833</v>
      </c>
      <c r="C25" s="5">
        <v>-22.213838</v>
      </c>
      <c r="D25" s="5">
        <v>1.4727919</v>
      </c>
      <c r="E25" s="5">
        <f t="shared" si="1"/>
        <v>10.9534668</v>
      </c>
      <c r="F25" s="1">
        <v>0.041417</v>
      </c>
      <c r="G25" s="1">
        <v>-0.089443</v>
      </c>
      <c r="H25" s="1">
        <v>0.975219</v>
      </c>
      <c r="I25" s="1">
        <v>-0.198071</v>
      </c>
      <c r="J25" s="1"/>
      <c r="K25" s="5">
        <v>26.9534668</v>
      </c>
      <c r="L25" s="1"/>
      <c r="M25" s="1"/>
    </row>
    <row r="26">
      <c r="A26" s="1">
        <v>624.0</v>
      </c>
      <c r="B26" s="1">
        <v>2.6</v>
      </c>
      <c r="C26" s="5">
        <v>-22.141185</v>
      </c>
      <c r="D26" s="5">
        <v>1.520676</v>
      </c>
      <c r="E26" s="5">
        <f t="shared" si="1"/>
        <v>10.9782532</v>
      </c>
      <c r="F26" s="1">
        <v>0.038943</v>
      </c>
      <c r="G26" s="1">
        <v>-0.093469</v>
      </c>
      <c r="H26" s="1">
        <v>0.975156</v>
      </c>
      <c r="I26" s="1">
        <v>-0.197022</v>
      </c>
      <c r="J26" s="1"/>
      <c r="K26" s="5">
        <v>26.9782532</v>
      </c>
      <c r="L26" s="1"/>
      <c r="M26" s="1"/>
    </row>
    <row r="27">
      <c r="A27" s="1">
        <v>625.0</v>
      </c>
      <c r="B27" s="1">
        <v>2.604167</v>
      </c>
      <c r="C27" s="5">
        <v>-22.06463</v>
      </c>
      <c r="D27" s="5">
        <v>1.5486897</v>
      </c>
      <c r="E27" s="5">
        <f t="shared" si="1"/>
        <v>11.0095032</v>
      </c>
      <c r="F27" s="1">
        <v>0.036757</v>
      </c>
      <c r="G27" s="1">
        <v>-0.097636</v>
      </c>
      <c r="H27" s="1">
        <v>0.975107</v>
      </c>
      <c r="I27" s="1">
        <v>-0.195659</v>
      </c>
      <c r="J27" s="1"/>
      <c r="K27" s="5">
        <v>27.0095032</v>
      </c>
      <c r="L27" s="1"/>
      <c r="M27" s="1"/>
    </row>
    <row r="28">
      <c r="A28" s="1">
        <v>626.0</v>
      </c>
      <c r="B28" s="1">
        <v>2.608333</v>
      </c>
      <c r="C28" s="5">
        <v>-21.983182</v>
      </c>
      <c r="D28" s="5">
        <v>1.5819053</v>
      </c>
      <c r="E28" s="5">
        <f t="shared" si="1"/>
        <v>11.0315521</v>
      </c>
      <c r="F28" s="1">
        <v>0.034398</v>
      </c>
      <c r="G28" s="1">
        <v>-0.100958</v>
      </c>
      <c r="H28" s="1">
        <v>0.975134</v>
      </c>
      <c r="I28" s="1">
        <v>-0.194264</v>
      </c>
      <c r="J28" s="1"/>
      <c r="K28" s="5">
        <v>27.0315521</v>
      </c>
      <c r="L28" s="1"/>
      <c r="M28" s="1"/>
    </row>
    <row r="29">
      <c r="A29" s="1">
        <v>627.0</v>
      </c>
      <c r="B29" s="1">
        <v>2.6125</v>
      </c>
      <c r="C29" s="5">
        <v>-21.907697</v>
      </c>
      <c r="D29" s="5">
        <v>1.6224691</v>
      </c>
      <c r="E29" s="5">
        <f t="shared" si="1"/>
        <v>11.0563538</v>
      </c>
      <c r="F29" s="1">
        <v>0.031181</v>
      </c>
      <c r="G29" s="1">
        <v>-0.104623</v>
      </c>
      <c r="H29" s="1">
        <v>0.975087</v>
      </c>
      <c r="I29" s="1">
        <v>-0.193097</v>
      </c>
      <c r="J29" s="1"/>
      <c r="K29" s="5">
        <v>27.0563538</v>
      </c>
      <c r="L29" s="1"/>
      <c r="M29" s="1"/>
    </row>
    <row r="30">
      <c r="A30" s="1">
        <v>628.0</v>
      </c>
      <c r="B30" s="1">
        <v>2.616667</v>
      </c>
      <c r="C30" s="5">
        <v>-21.833685</v>
      </c>
      <c r="D30" s="5">
        <v>1.6491114</v>
      </c>
      <c r="E30" s="5">
        <f t="shared" si="1"/>
        <v>11.0784546</v>
      </c>
      <c r="F30" s="1">
        <v>0.02823</v>
      </c>
      <c r="G30" s="1">
        <v>-0.107546</v>
      </c>
      <c r="H30" s="1">
        <v>0.975146</v>
      </c>
      <c r="I30" s="1">
        <v>-0.191642</v>
      </c>
      <c r="J30" s="1"/>
      <c r="K30" s="5">
        <v>27.0784546</v>
      </c>
      <c r="L30" s="1"/>
      <c r="M30" s="1"/>
    </row>
    <row r="31">
      <c r="A31" s="1">
        <v>629.0</v>
      </c>
      <c r="B31" s="1">
        <v>2.620833</v>
      </c>
      <c r="C31" s="5">
        <v>-21.749762</v>
      </c>
      <c r="D31" s="5">
        <v>1.6703007</v>
      </c>
      <c r="E31" s="5">
        <f t="shared" si="1"/>
        <v>11.0975769</v>
      </c>
      <c r="F31" s="1">
        <v>0.025157</v>
      </c>
      <c r="G31" s="1">
        <v>-0.110673</v>
      </c>
      <c r="H31" s="1">
        <v>0.975168</v>
      </c>
      <c r="I31" s="1">
        <v>-0.190176</v>
      </c>
      <c r="J31" s="1"/>
      <c r="K31" s="5">
        <v>27.0975769</v>
      </c>
      <c r="L31" s="1"/>
      <c r="M31" s="1"/>
    </row>
    <row r="32">
      <c r="A32" s="1">
        <v>630.0</v>
      </c>
      <c r="B32" s="1">
        <v>2.625</v>
      </c>
      <c r="C32" s="5">
        <v>-21.680965</v>
      </c>
      <c r="D32" s="5">
        <v>1.7058502</v>
      </c>
      <c r="E32" s="5">
        <f t="shared" si="1"/>
        <v>11.1127716</v>
      </c>
      <c r="F32" s="1">
        <v>0.021374</v>
      </c>
      <c r="G32" s="1">
        <v>-0.113449</v>
      </c>
      <c r="H32" s="1">
        <v>0.97515</v>
      </c>
      <c r="I32" s="1">
        <v>-0.189088</v>
      </c>
      <c r="J32" s="1"/>
      <c r="K32" s="5">
        <v>27.1127716</v>
      </c>
      <c r="L32" s="1"/>
      <c r="M32" s="1"/>
    </row>
    <row r="33">
      <c r="A33" s="1">
        <v>631.0</v>
      </c>
      <c r="B33" s="1">
        <v>2.629167</v>
      </c>
      <c r="C33" s="5">
        <v>-21.607095</v>
      </c>
      <c r="D33" s="5">
        <v>1.7228958</v>
      </c>
      <c r="E33" s="5">
        <f t="shared" si="1"/>
        <v>11.1317535</v>
      </c>
      <c r="F33" s="1">
        <v>0.017974</v>
      </c>
      <c r="G33" s="1">
        <v>-0.115823</v>
      </c>
      <c r="H33" s="1">
        <v>0.975226</v>
      </c>
      <c r="I33" s="1">
        <v>-0.187608</v>
      </c>
      <c r="J33" s="1"/>
      <c r="K33" s="5">
        <v>27.1317535</v>
      </c>
      <c r="L33" s="1"/>
      <c r="M33" s="1"/>
    </row>
    <row r="34">
      <c r="A34" s="1">
        <v>632.0</v>
      </c>
      <c r="B34" s="1">
        <v>2.633333</v>
      </c>
      <c r="C34" s="5">
        <v>-21.528291</v>
      </c>
      <c r="D34" s="5">
        <v>1.735799</v>
      </c>
      <c r="E34" s="5">
        <f t="shared" si="1"/>
        <v>11.1478485</v>
      </c>
      <c r="F34" s="1">
        <v>0.014048</v>
      </c>
      <c r="G34" s="1">
        <v>-0.118092</v>
      </c>
      <c r="H34" s="1">
        <v>0.975301</v>
      </c>
      <c r="I34" s="1">
        <v>-0.186131</v>
      </c>
      <c r="J34" s="1"/>
      <c r="K34" s="5">
        <v>27.1478485</v>
      </c>
      <c r="L34" s="1"/>
      <c r="M34" s="1"/>
    </row>
    <row r="35">
      <c r="A35" s="1">
        <v>633.0</v>
      </c>
      <c r="B35" s="1">
        <v>2.6375</v>
      </c>
      <c r="C35" s="5">
        <v>-21.457468</v>
      </c>
      <c r="D35" s="5">
        <v>1.7542377</v>
      </c>
      <c r="E35" s="5">
        <f t="shared" si="1"/>
        <v>11.1742126</v>
      </c>
      <c r="F35" s="1">
        <v>0.009504</v>
      </c>
      <c r="G35" s="1">
        <v>-0.120235</v>
      </c>
      <c r="H35" s="1">
        <v>0.975368</v>
      </c>
      <c r="I35" s="1">
        <v>-0.184689</v>
      </c>
      <c r="J35" s="1"/>
      <c r="K35" s="5">
        <v>27.1742126</v>
      </c>
      <c r="L35" s="1"/>
      <c r="M35" s="1"/>
    </row>
    <row r="36">
      <c r="A36" s="1">
        <v>634.0</v>
      </c>
      <c r="B36" s="1">
        <v>2.641667</v>
      </c>
      <c r="C36" s="5">
        <v>-21.392987</v>
      </c>
      <c r="D36" s="5">
        <v>1.767477</v>
      </c>
      <c r="E36" s="5">
        <f t="shared" si="1"/>
        <v>11.1905701</v>
      </c>
      <c r="F36" s="1">
        <v>0.005146</v>
      </c>
      <c r="G36" s="1">
        <v>-0.121459</v>
      </c>
      <c r="H36" s="1">
        <v>0.975485</v>
      </c>
      <c r="I36" s="1">
        <v>-0.183441</v>
      </c>
      <c r="J36" s="1"/>
      <c r="K36" s="5">
        <v>27.1905701</v>
      </c>
      <c r="L36" s="1"/>
      <c r="M36" s="1"/>
    </row>
    <row r="37">
      <c r="A37" s="1">
        <v>635.0</v>
      </c>
      <c r="B37" s="1">
        <v>2.645833</v>
      </c>
      <c r="C37" s="5">
        <v>-21.323804</v>
      </c>
      <c r="D37" s="5">
        <v>1.7681391</v>
      </c>
      <c r="E37" s="5">
        <f t="shared" si="1"/>
        <v>11.2076538</v>
      </c>
      <c r="F37" s="1">
        <v>5.76E-4</v>
      </c>
      <c r="G37" s="1">
        <v>-0.123235</v>
      </c>
      <c r="H37" s="1">
        <v>0.975477</v>
      </c>
      <c r="I37" s="1">
        <v>-0.182369</v>
      </c>
      <c r="J37" s="1"/>
      <c r="K37" s="5">
        <v>27.2076538</v>
      </c>
      <c r="L37" s="1"/>
      <c r="M37" s="1"/>
    </row>
    <row r="38">
      <c r="A38" s="1">
        <v>636.0</v>
      </c>
      <c r="B38" s="1">
        <v>2.65</v>
      </c>
      <c r="C38" s="5">
        <v>-21.259122</v>
      </c>
      <c r="D38" s="5">
        <v>1.7740582</v>
      </c>
      <c r="E38" s="5">
        <f t="shared" si="1"/>
        <v>11.2313812</v>
      </c>
      <c r="F38" s="1">
        <v>-0.004002</v>
      </c>
      <c r="G38" s="1">
        <v>-0.124156</v>
      </c>
      <c r="H38" s="1">
        <v>0.975654</v>
      </c>
      <c r="I38" s="1">
        <v>-0.180746</v>
      </c>
      <c r="J38" s="1"/>
      <c r="K38" s="5">
        <v>27.2313812</v>
      </c>
      <c r="L38" s="1"/>
      <c r="M38" s="1"/>
    </row>
    <row r="39">
      <c r="A39" s="1">
        <v>637.0</v>
      </c>
      <c r="B39" s="1">
        <v>2.654167</v>
      </c>
      <c r="C39" s="5">
        <v>-21.200009</v>
      </c>
      <c r="D39" s="5">
        <v>1.7771032</v>
      </c>
      <c r="E39" s="5">
        <f t="shared" si="1"/>
        <v>11.2405609</v>
      </c>
      <c r="F39" s="1">
        <v>-0.008349</v>
      </c>
      <c r="G39" s="1">
        <v>-0.124612</v>
      </c>
      <c r="H39" s="1">
        <v>0.975869</v>
      </c>
      <c r="I39" s="1">
        <v>-0.179114</v>
      </c>
      <c r="J39" s="1"/>
      <c r="K39" s="5">
        <v>27.2405609</v>
      </c>
      <c r="L39" s="1"/>
      <c r="M39" s="1"/>
    </row>
    <row r="40">
      <c r="A40" s="1">
        <v>638.0</v>
      </c>
      <c r="B40" s="1">
        <v>2.658333</v>
      </c>
      <c r="C40" s="5">
        <v>-21.141028</v>
      </c>
      <c r="D40" s="5">
        <v>1.7725641</v>
      </c>
      <c r="E40" s="5">
        <f t="shared" si="1"/>
        <v>11.2511108</v>
      </c>
      <c r="F40" s="1">
        <v>-0.013179</v>
      </c>
      <c r="G40" s="1">
        <v>-0.125717</v>
      </c>
      <c r="H40" s="1">
        <v>0.975804</v>
      </c>
      <c r="I40" s="1">
        <v>-0.178405</v>
      </c>
      <c r="J40" s="1"/>
      <c r="K40" s="5">
        <v>27.2511108</v>
      </c>
      <c r="L40" s="1"/>
      <c r="M40" s="1"/>
    </row>
    <row r="41">
      <c r="A41" s="1">
        <v>639.0</v>
      </c>
      <c r="B41" s="1">
        <v>2.6625</v>
      </c>
      <c r="C41" s="5">
        <v>-21.08662</v>
      </c>
      <c r="D41" s="5">
        <v>1.7697401</v>
      </c>
      <c r="E41" s="5">
        <f t="shared" si="1"/>
        <v>11.2692413</v>
      </c>
      <c r="F41" s="1">
        <v>-0.017761</v>
      </c>
      <c r="G41" s="1">
        <v>-0.125349</v>
      </c>
      <c r="H41" s="1">
        <v>0.975997</v>
      </c>
      <c r="I41" s="1">
        <v>-0.177206</v>
      </c>
      <c r="J41" s="1"/>
      <c r="K41" s="5">
        <v>27.2692413</v>
      </c>
      <c r="L41" s="1"/>
      <c r="M41" s="1"/>
    </row>
    <row r="42">
      <c r="A42" s="1">
        <v>640.0</v>
      </c>
      <c r="B42" s="1">
        <v>2.666667</v>
      </c>
      <c r="C42" s="5">
        <v>-21.034105</v>
      </c>
      <c r="D42" s="5">
        <v>1.7583813</v>
      </c>
      <c r="E42" s="5">
        <f t="shared" si="1"/>
        <v>11.2805695</v>
      </c>
      <c r="F42" s="1">
        <v>-0.021891</v>
      </c>
      <c r="G42" s="1">
        <v>-0.125478</v>
      </c>
      <c r="H42" s="1">
        <v>0.976183</v>
      </c>
      <c r="I42" s="1">
        <v>-0.175621</v>
      </c>
      <c r="J42" s="1"/>
      <c r="K42" s="5">
        <v>27.2805695</v>
      </c>
      <c r="L42" s="1"/>
      <c r="M42" s="1"/>
    </row>
    <row r="43">
      <c r="A43" s="1">
        <v>641.0</v>
      </c>
      <c r="B43" s="1">
        <v>2.670833</v>
      </c>
      <c r="C43" s="5">
        <v>-20.987987</v>
      </c>
      <c r="D43" s="5">
        <v>1.7460827</v>
      </c>
      <c r="E43" s="5">
        <f t="shared" si="1"/>
        <v>11.285376</v>
      </c>
      <c r="F43" s="1">
        <v>-0.026076</v>
      </c>
      <c r="G43" s="1">
        <v>-0.125686</v>
      </c>
      <c r="H43" s="1">
        <v>0.976274</v>
      </c>
      <c r="I43" s="1">
        <v>-0.174389</v>
      </c>
      <c r="J43" s="1"/>
      <c r="K43" s="5">
        <v>27.285376</v>
      </c>
      <c r="L43" s="1"/>
      <c r="M43" s="1"/>
    </row>
    <row r="44">
      <c r="A44" s="1">
        <v>642.0</v>
      </c>
      <c r="B44" s="1">
        <v>2.675</v>
      </c>
      <c r="C44" s="5">
        <v>-20.949779</v>
      </c>
      <c r="D44" s="5">
        <v>1.7338539</v>
      </c>
      <c r="E44" s="5">
        <f t="shared" si="1"/>
        <v>11.3036865</v>
      </c>
      <c r="F44" s="1">
        <v>-0.031303</v>
      </c>
      <c r="G44" s="1">
        <v>-0.125085</v>
      </c>
      <c r="H44" s="1">
        <v>0.976377</v>
      </c>
      <c r="I44" s="1">
        <v>-0.173383</v>
      </c>
      <c r="J44" s="1"/>
      <c r="K44" s="5">
        <v>27.3036865</v>
      </c>
      <c r="L44" s="1"/>
      <c r="M44" s="1"/>
    </row>
    <row r="45">
      <c r="A45" s="1">
        <v>643.0</v>
      </c>
      <c r="B45" s="1">
        <v>2.679167</v>
      </c>
      <c r="C45" s="5">
        <v>-20.914462</v>
      </c>
      <c r="D45" s="5">
        <v>1.7133904</v>
      </c>
      <c r="E45" s="5">
        <f t="shared" si="1"/>
        <v>11.3189972</v>
      </c>
      <c r="F45" s="1">
        <v>-0.036048</v>
      </c>
      <c r="G45" s="1">
        <v>-0.124796</v>
      </c>
      <c r="H45" s="1">
        <v>0.976509</v>
      </c>
      <c r="I45" s="1">
        <v>-0.171919</v>
      </c>
      <c r="J45" s="1"/>
      <c r="K45" s="5">
        <v>27.3189972</v>
      </c>
      <c r="L45" s="1"/>
      <c r="M45" s="1"/>
    </row>
    <row r="46">
      <c r="A46" s="1">
        <v>644.0</v>
      </c>
      <c r="B46" s="1">
        <v>2.683333</v>
      </c>
      <c r="C46" s="5">
        <v>-20.877855</v>
      </c>
      <c r="D46" s="5">
        <v>1.6878931</v>
      </c>
      <c r="E46" s="5">
        <f t="shared" si="1"/>
        <v>11.3248657</v>
      </c>
      <c r="F46" s="1">
        <v>-0.040109</v>
      </c>
      <c r="G46" s="1">
        <v>-0.124143</v>
      </c>
      <c r="H46" s="1">
        <v>0.976606</v>
      </c>
      <c r="I46" s="1">
        <v>-0.170941</v>
      </c>
      <c r="J46" s="1"/>
      <c r="K46" s="5">
        <v>27.3248657</v>
      </c>
      <c r="L46" s="1"/>
      <c r="M46" s="1"/>
    </row>
    <row r="47">
      <c r="A47" s="1">
        <v>645.0</v>
      </c>
      <c r="B47" s="1">
        <v>2.6875</v>
      </c>
      <c r="C47" s="5">
        <v>-20.851808</v>
      </c>
      <c r="D47" s="5">
        <v>1.6685268</v>
      </c>
      <c r="E47" s="5">
        <f t="shared" si="1"/>
        <v>11.3293274</v>
      </c>
      <c r="F47" s="1">
        <v>-0.044447</v>
      </c>
      <c r="G47" s="1">
        <v>-0.123139</v>
      </c>
      <c r="H47" s="1">
        <v>0.976713</v>
      </c>
      <c r="I47" s="1">
        <v>-0.169979</v>
      </c>
      <c r="J47" s="1"/>
      <c r="K47" s="5">
        <v>27.3293274</v>
      </c>
      <c r="L47" s="1"/>
      <c r="M47" s="1"/>
    </row>
    <row r="48">
      <c r="A48" s="1">
        <v>646.0</v>
      </c>
      <c r="B48" s="1">
        <v>2.691667</v>
      </c>
      <c r="C48" s="5">
        <v>-20.831947</v>
      </c>
      <c r="D48" s="5">
        <v>1.6482355</v>
      </c>
      <c r="E48" s="5">
        <f t="shared" si="1"/>
        <v>11.3257294</v>
      </c>
      <c r="F48" s="1">
        <v>-0.048023</v>
      </c>
      <c r="G48" s="1">
        <v>-0.121999</v>
      </c>
      <c r="H48" s="1">
        <v>0.976885</v>
      </c>
      <c r="I48" s="1">
        <v>-0.168835</v>
      </c>
      <c r="J48" s="1"/>
      <c r="K48" s="5">
        <v>27.3257294</v>
      </c>
      <c r="L48" s="1"/>
      <c r="M48" s="1"/>
    </row>
    <row r="49">
      <c r="A49" s="1">
        <v>647.0</v>
      </c>
      <c r="B49" s="1">
        <v>2.695833</v>
      </c>
      <c r="C49" s="5">
        <v>-20.816141</v>
      </c>
      <c r="D49" s="5">
        <v>1.609149</v>
      </c>
      <c r="E49" s="5">
        <f t="shared" si="1"/>
        <v>11.3356995</v>
      </c>
      <c r="F49" s="1">
        <v>-0.052651</v>
      </c>
      <c r="G49" s="1">
        <v>-0.121199</v>
      </c>
      <c r="H49" s="1">
        <v>0.976981</v>
      </c>
      <c r="I49" s="1">
        <v>-0.167469</v>
      </c>
      <c r="J49" s="1"/>
      <c r="K49" s="5">
        <v>27.3356995</v>
      </c>
      <c r="L49" s="1"/>
      <c r="M49" s="1"/>
    </row>
    <row r="50">
      <c r="A50" s="1">
        <v>648.0</v>
      </c>
      <c r="B50" s="1">
        <v>2.7</v>
      </c>
      <c r="C50" s="5">
        <v>-20.801117</v>
      </c>
      <c r="D50" s="5">
        <v>1.5791435</v>
      </c>
      <c r="E50" s="5">
        <f t="shared" si="1"/>
        <v>11.3410889</v>
      </c>
      <c r="F50" s="1">
        <v>-0.056371</v>
      </c>
      <c r="G50" s="1">
        <v>-0.119997</v>
      </c>
      <c r="H50" s="1">
        <v>0.977122</v>
      </c>
      <c r="I50" s="1">
        <v>-0.166301</v>
      </c>
      <c r="J50" s="1"/>
      <c r="K50" s="5">
        <v>27.3410889</v>
      </c>
      <c r="L50" s="1"/>
      <c r="M50" s="1"/>
    </row>
    <row r="51">
      <c r="A51" s="1">
        <v>649.0</v>
      </c>
      <c r="B51" s="1">
        <v>2.704167</v>
      </c>
      <c r="C51" s="5">
        <v>-20.804686</v>
      </c>
      <c r="D51" s="5">
        <v>1.5502479</v>
      </c>
      <c r="E51" s="5">
        <f t="shared" si="1"/>
        <v>11.3413239</v>
      </c>
      <c r="F51" s="1">
        <v>-0.060408</v>
      </c>
      <c r="G51" s="1">
        <v>-0.118584</v>
      </c>
      <c r="H51" s="1">
        <v>0.977226</v>
      </c>
      <c r="I51" s="1">
        <v>-0.165284</v>
      </c>
      <c r="J51" s="1"/>
      <c r="K51" s="5">
        <v>27.3413239</v>
      </c>
      <c r="L51" s="1"/>
      <c r="M51" s="1"/>
    </row>
    <row r="52">
      <c r="A52" s="1">
        <v>650.0</v>
      </c>
      <c r="B52" s="1">
        <v>2.708333</v>
      </c>
      <c r="C52" s="5">
        <v>-20.806496</v>
      </c>
      <c r="D52" s="5">
        <v>1.5146396</v>
      </c>
      <c r="E52" s="5">
        <f t="shared" si="1"/>
        <v>11.3374481</v>
      </c>
      <c r="F52" s="1">
        <v>-0.063295</v>
      </c>
      <c r="G52" s="1">
        <v>-0.117</v>
      </c>
      <c r="H52" s="1">
        <v>0.977501</v>
      </c>
      <c r="I52" s="1">
        <v>-0.163699</v>
      </c>
      <c r="J52" s="1"/>
      <c r="K52" s="5">
        <v>27.3374481</v>
      </c>
      <c r="L52" s="1"/>
      <c r="M52" s="1"/>
    </row>
    <row r="53">
      <c r="A53" s="1">
        <v>651.0</v>
      </c>
      <c r="B53" s="1">
        <v>2.7125</v>
      </c>
      <c r="C53" s="5">
        <v>-20.811704</v>
      </c>
      <c r="D53" s="5">
        <v>1.4666898</v>
      </c>
      <c r="E53" s="5">
        <f t="shared" si="1"/>
        <v>11.3393799</v>
      </c>
      <c r="F53" s="1">
        <v>-0.067142</v>
      </c>
      <c r="G53" s="1">
        <v>-0.115907</v>
      </c>
      <c r="H53" s="1">
        <v>0.977622</v>
      </c>
      <c r="I53" s="1">
        <v>-0.162211</v>
      </c>
      <c r="J53" s="1"/>
      <c r="K53" s="5">
        <v>27.3393799</v>
      </c>
      <c r="L53" s="1"/>
      <c r="M53" s="1"/>
    </row>
    <row r="54">
      <c r="A54" s="1">
        <v>652.0</v>
      </c>
      <c r="B54" s="1">
        <v>2.716667</v>
      </c>
      <c r="C54" s="5">
        <v>-20.832602</v>
      </c>
      <c r="D54" s="5">
        <v>1.4405482</v>
      </c>
      <c r="E54" s="5">
        <f t="shared" si="1"/>
        <v>11.3331116</v>
      </c>
      <c r="F54" s="1">
        <v>-0.069604</v>
      </c>
      <c r="G54" s="1">
        <v>-0.11489</v>
      </c>
      <c r="H54" s="1">
        <v>0.977698</v>
      </c>
      <c r="I54" s="1">
        <v>-0.161439</v>
      </c>
      <c r="J54" s="1"/>
      <c r="K54" s="5">
        <v>27.3331116</v>
      </c>
      <c r="L54" s="1"/>
      <c r="M54" s="1"/>
    </row>
    <row r="55">
      <c r="A55" s="1">
        <v>653.0</v>
      </c>
      <c r="B55" s="1">
        <v>2.720833</v>
      </c>
      <c r="C55" s="5">
        <v>-20.859691</v>
      </c>
      <c r="D55" s="5">
        <v>1.3947813</v>
      </c>
      <c r="E55" s="5">
        <f t="shared" si="1"/>
        <v>11.3322205</v>
      </c>
      <c r="F55" s="1">
        <v>-0.07244</v>
      </c>
      <c r="G55" s="1">
        <v>-0.113542</v>
      </c>
      <c r="H55" s="1">
        <v>0.977829</v>
      </c>
      <c r="I55" s="1">
        <v>-0.160346</v>
      </c>
      <c r="J55" s="1"/>
      <c r="K55" s="5">
        <v>27.3322205</v>
      </c>
      <c r="L55" s="1"/>
      <c r="M55" s="1"/>
    </row>
    <row r="56">
      <c r="A56" s="1">
        <v>654.0</v>
      </c>
      <c r="B56" s="1">
        <v>2.725</v>
      </c>
      <c r="C56" s="5">
        <v>-20.883048</v>
      </c>
      <c r="D56" s="5">
        <v>1.3440947</v>
      </c>
      <c r="E56" s="5">
        <f t="shared" si="1"/>
        <v>11.3301758</v>
      </c>
      <c r="F56" s="1">
        <v>-0.075498</v>
      </c>
      <c r="G56" s="1">
        <v>-0.112314</v>
      </c>
      <c r="H56" s="1">
        <v>0.977966</v>
      </c>
      <c r="I56" s="1">
        <v>-0.158963</v>
      </c>
      <c r="J56" s="1"/>
      <c r="K56" s="5">
        <v>27.3301758</v>
      </c>
      <c r="L56" s="1"/>
      <c r="M56" s="1"/>
    </row>
    <row r="57">
      <c r="A57" s="1">
        <v>655.0</v>
      </c>
      <c r="B57" s="1">
        <v>2.729167</v>
      </c>
      <c r="C57" s="5">
        <v>-20.927789</v>
      </c>
      <c r="D57" s="5">
        <v>1.3076701</v>
      </c>
      <c r="E57" s="5">
        <f t="shared" si="1"/>
        <v>11.3259308</v>
      </c>
      <c r="F57" s="1">
        <v>-0.077846</v>
      </c>
      <c r="G57" s="1">
        <v>-0.111624</v>
      </c>
      <c r="H57" s="1">
        <v>0.97806</v>
      </c>
      <c r="I57" s="1">
        <v>-0.15773</v>
      </c>
      <c r="J57" s="1"/>
      <c r="K57" s="5">
        <v>27.3259308</v>
      </c>
      <c r="L57" s="1"/>
      <c r="M57" s="1"/>
    </row>
    <row r="58">
      <c r="A58" s="1">
        <v>656.0</v>
      </c>
      <c r="B58" s="1">
        <v>2.733333</v>
      </c>
      <c r="C58" s="5">
        <v>-20.979872</v>
      </c>
      <c r="D58" s="5">
        <v>1.2606334</v>
      </c>
      <c r="E58" s="5">
        <f t="shared" si="1"/>
        <v>11.3243866</v>
      </c>
      <c r="F58" s="1">
        <v>-0.080054</v>
      </c>
      <c r="G58" s="1">
        <v>-0.110891</v>
      </c>
      <c r="H58" s="1">
        <v>0.978122</v>
      </c>
      <c r="I58" s="1">
        <v>-0.156754</v>
      </c>
      <c r="J58" s="1"/>
      <c r="K58" s="5">
        <v>27.3243866</v>
      </c>
      <c r="L58" s="1"/>
      <c r="M58" s="1"/>
    </row>
    <row r="59">
      <c r="A59" s="1">
        <v>657.0</v>
      </c>
      <c r="B59" s="1">
        <v>2.7375</v>
      </c>
      <c r="C59" s="5">
        <v>-21.03082</v>
      </c>
      <c r="D59" s="5">
        <v>1.2027365</v>
      </c>
      <c r="E59" s="5">
        <f t="shared" si="1"/>
        <v>11.3223907</v>
      </c>
      <c r="F59" s="1">
        <v>-0.082006</v>
      </c>
      <c r="G59" s="1">
        <v>-0.110339</v>
      </c>
      <c r="H59" s="1">
        <v>0.978293</v>
      </c>
      <c r="I59" s="1">
        <v>-0.155055</v>
      </c>
      <c r="J59" s="1"/>
      <c r="K59" s="5">
        <v>27.3223907</v>
      </c>
      <c r="L59" s="1"/>
      <c r="M59" s="1"/>
    </row>
    <row r="60">
      <c r="A60" s="1">
        <v>658.0</v>
      </c>
      <c r="B60" s="1">
        <v>2.741667</v>
      </c>
      <c r="C60" s="5">
        <v>-21.09212</v>
      </c>
      <c r="D60" s="5">
        <v>1.1528919</v>
      </c>
      <c r="E60" s="5">
        <f t="shared" si="1"/>
        <v>11.3134338</v>
      </c>
      <c r="F60" s="1">
        <v>-0.083926</v>
      </c>
      <c r="G60" s="1">
        <v>-0.10938</v>
      </c>
      <c r="H60" s="1">
        <v>0.978504</v>
      </c>
      <c r="I60" s="1">
        <v>-0.153367</v>
      </c>
      <c r="J60" s="1"/>
      <c r="K60" s="5">
        <v>27.3134338</v>
      </c>
      <c r="L60" s="1"/>
      <c r="M60" s="1"/>
    </row>
    <row r="61">
      <c r="A61" s="1">
        <v>659.0</v>
      </c>
      <c r="B61" s="1">
        <v>2.745833</v>
      </c>
      <c r="C61" s="5">
        <v>-21.164671</v>
      </c>
      <c r="D61" s="5">
        <v>1.1076635</v>
      </c>
      <c r="E61" s="5">
        <f t="shared" si="1"/>
        <v>11.3001526</v>
      </c>
      <c r="F61" s="1">
        <v>-0.084615</v>
      </c>
      <c r="G61" s="1">
        <v>-0.109478</v>
      </c>
      <c r="H61" s="1">
        <v>0.97858</v>
      </c>
      <c r="I61" s="1">
        <v>-0.152431</v>
      </c>
      <c r="J61" s="1"/>
      <c r="K61" s="5">
        <v>27.3001526</v>
      </c>
      <c r="L61" s="1"/>
      <c r="M61" s="1"/>
    </row>
    <row r="62">
      <c r="A62" s="1">
        <v>660.0</v>
      </c>
      <c r="B62" s="1">
        <v>2.75</v>
      </c>
      <c r="C62" s="5">
        <v>-21.242452</v>
      </c>
      <c r="D62" s="5">
        <v>1.0473216</v>
      </c>
      <c r="E62" s="5">
        <f t="shared" si="1"/>
        <v>11.2901154</v>
      </c>
      <c r="F62" s="1">
        <v>-0.086351</v>
      </c>
      <c r="G62" s="1">
        <v>-0.109425</v>
      </c>
      <c r="H62" s="1">
        <v>0.978636</v>
      </c>
      <c r="I62" s="1">
        <v>-0.151134</v>
      </c>
      <c r="J62" s="1"/>
      <c r="K62" s="5">
        <v>27.2901154</v>
      </c>
      <c r="L62" s="1"/>
      <c r="M62" s="1"/>
    </row>
    <row r="63">
      <c r="A63" s="1">
        <v>661.0</v>
      </c>
      <c r="B63" s="1">
        <v>2.754167</v>
      </c>
      <c r="C63" s="5">
        <v>-21.324786</v>
      </c>
      <c r="D63" s="5">
        <v>0.9904898</v>
      </c>
      <c r="E63" s="5">
        <f t="shared" si="1"/>
        <v>11.2796844</v>
      </c>
      <c r="F63" s="1">
        <v>-0.087135</v>
      </c>
      <c r="G63" s="1">
        <v>-0.109427</v>
      </c>
      <c r="H63" s="1">
        <v>0.978859</v>
      </c>
      <c r="I63" s="1">
        <v>-0.149228</v>
      </c>
      <c r="J63" s="1"/>
      <c r="K63" s="5">
        <v>27.2796844</v>
      </c>
      <c r="L63" s="1"/>
      <c r="M63" s="1"/>
    </row>
    <row r="64">
      <c r="A64" s="1">
        <v>662.0</v>
      </c>
      <c r="B64" s="1">
        <v>2.758333</v>
      </c>
      <c r="C64" s="5">
        <v>-21.424924</v>
      </c>
      <c r="D64" s="5">
        <v>0.9394066</v>
      </c>
      <c r="E64" s="5">
        <f t="shared" si="1"/>
        <v>11.2687164</v>
      </c>
      <c r="F64" s="1">
        <v>-0.087846</v>
      </c>
      <c r="G64" s="1">
        <v>-0.109318</v>
      </c>
      <c r="H64" s="1">
        <v>0.979013</v>
      </c>
      <c r="I64" s="1">
        <v>-0.147872</v>
      </c>
      <c r="J64" s="1"/>
      <c r="K64" s="5">
        <v>27.2687164</v>
      </c>
      <c r="L64" s="1"/>
      <c r="M64" s="1"/>
    </row>
    <row r="65">
      <c r="A65" s="1">
        <v>663.0</v>
      </c>
      <c r="B65" s="1">
        <v>2.7625</v>
      </c>
      <c r="C65" s="5">
        <v>-21.528059</v>
      </c>
      <c r="D65" s="5">
        <v>0.8789878</v>
      </c>
      <c r="E65" s="5">
        <f t="shared" si="1"/>
        <v>11.2526886</v>
      </c>
      <c r="F65" s="1">
        <v>-0.088464</v>
      </c>
      <c r="G65" s="1">
        <v>-0.110096</v>
      </c>
      <c r="H65" s="1">
        <v>0.979047</v>
      </c>
      <c r="I65" s="1">
        <v>-0.146694</v>
      </c>
      <c r="J65" s="1"/>
      <c r="K65" s="5">
        <v>27.2526886</v>
      </c>
      <c r="L65" s="1"/>
      <c r="M65" s="1"/>
    </row>
    <row r="66">
      <c r="A66" s="1">
        <v>664.0</v>
      </c>
      <c r="B66" s="1">
        <v>2.766667</v>
      </c>
      <c r="C66" s="5">
        <v>-21.633833</v>
      </c>
      <c r="D66" s="5">
        <v>0.8174889</v>
      </c>
      <c r="E66" s="5">
        <f t="shared" si="1"/>
        <v>11.2366455</v>
      </c>
      <c r="F66" s="1">
        <v>-0.08845</v>
      </c>
      <c r="G66" s="1">
        <v>-0.11033</v>
      </c>
      <c r="H66" s="1">
        <v>0.979252</v>
      </c>
      <c r="I66" s="1">
        <v>-0.145155</v>
      </c>
      <c r="J66" s="1"/>
      <c r="K66" s="5">
        <v>27.2366455</v>
      </c>
      <c r="L66" s="1"/>
      <c r="M66" s="1"/>
    </row>
    <row r="67">
      <c r="A67" s="1">
        <v>665.0</v>
      </c>
      <c r="B67" s="1">
        <v>2.770833</v>
      </c>
      <c r="C67" s="5">
        <v>-21.757143</v>
      </c>
      <c r="D67" s="5">
        <v>0.7557353</v>
      </c>
      <c r="E67" s="5">
        <f t="shared" si="1"/>
        <v>11.2240021</v>
      </c>
      <c r="F67" s="1">
        <v>-0.089246</v>
      </c>
      <c r="G67" s="1">
        <v>-0.110936</v>
      </c>
      <c r="H67" s="1">
        <v>0.979393</v>
      </c>
      <c r="I67" s="1">
        <v>-0.143243</v>
      </c>
      <c r="J67" s="1"/>
      <c r="K67" s="5">
        <v>27.2240021</v>
      </c>
      <c r="L67" s="1"/>
      <c r="M67" s="1"/>
    </row>
    <row r="68">
      <c r="A68" s="1">
        <v>666.0</v>
      </c>
      <c r="B68" s="1">
        <v>2.775</v>
      </c>
      <c r="C68" s="5">
        <v>-21.885698</v>
      </c>
      <c r="D68" s="5">
        <v>0.6905546</v>
      </c>
      <c r="E68" s="5">
        <f t="shared" si="1"/>
        <v>11.1960419</v>
      </c>
      <c r="F68" s="1">
        <v>-0.088921</v>
      </c>
      <c r="G68" s="1">
        <v>-0.112147</v>
      </c>
      <c r="H68" s="1">
        <v>0.979562</v>
      </c>
      <c r="I68" s="1">
        <v>-0.141333</v>
      </c>
      <c r="J68" s="1"/>
      <c r="K68" s="5">
        <v>27.1960419</v>
      </c>
      <c r="L68" s="1"/>
      <c r="M68" s="1"/>
    </row>
    <row r="69">
      <c r="A69" s="1">
        <v>667.0</v>
      </c>
      <c r="B69" s="1">
        <v>2.779167</v>
      </c>
      <c r="C69" s="5">
        <v>-22.015329</v>
      </c>
      <c r="D69" s="5">
        <v>0.6312117</v>
      </c>
      <c r="E69" s="5">
        <f t="shared" si="1"/>
        <v>11.1696716</v>
      </c>
      <c r="F69" s="1">
        <v>-0.088162</v>
      </c>
      <c r="G69" s="1">
        <v>-0.112938</v>
      </c>
      <c r="H69" s="1">
        <v>0.979694</v>
      </c>
      <c r="I69" s="1">
        <v>-0.140256</v>
      </c>
      <c r="J69" s="1"/>
      <c r="K69" s="5">
        <v>27.1696716</v>
      </c>
      <c r="L69" s="1"/>
      <c r="M69" s="1"/>
    </row>
    <row r="70">
      <c r="A70" s="1">
        <v>668.0</v>
      </c>
      <c r="B70" s="1">
        <v>2.783333</v>
      </c>
      <c r="C70" s="5">
        <v>-22.160779</v>
      </c>
      <c r="D70" s="5">
        <v>0.5653988</v>
      </c>
      <c r="E70" s="5">
        <f t="shared" si="1"/>
        <v>11.1512451</v>
      </c>
      <c r="F70" s="1">
        <v>-0.08845</v>
      </c>
      <c r="G70" s="1">
        <v>-0.113828</v>
      </c>
      <c r="H70" s="1">
        <v>0.979853</v>
      </c>
      <c r="I70" s="1">
        <v>-0.138234</v>
      </c>
      <c r="J70" s="1"/>
      <c r="K70" s="5">
        <v>27.1512451</v>
      </c>
      <c r="L70" s="1"/>
      <c r="M70" s="1"/>
    </row>
    <row r="71">
      <c r="A71" s="1">
        <v>669.0</v>
      </c>
      <c r="B71" s="1">
        <v>2.7875</v>
      </c>
      <c r="C71" s="5">
        <v>-22.307399</v>
      </c>
      <c r="D71" s="5">
        <v>0.4958218</v>
      </c>
      <c r="E71" s="5">
        <f t="shared" si="1"/>
        <v>11.1179779</v>
      </c>
      <c r="F71" s="1">
        <v>-0.08752</v>
      </c>
      <c r="G71" s="1">
        <v>-0.115114</v>
      </c>
      <c r="H71" s="1">
        <v>0.980074</v>
      </c>
      <c r="I71" s="1">
        <v>-0.136174</v>
      </c>
      <c r="J71" s="1"/>
      <c r="K71" s="5">
        <v>27.1179779</v>
      </c>
      <c r="L71" s="1"/>
      <c r="M71" s="1"/>
    </row>
    <row r="72">
      <c r="A72" s="1">
        <v>670.0</v>
      </c>
      <c r="B72" s="1">
        <v>2.791667</v>
      </c>
      <c r="C72" s="5">
        <v>-22.464052</v>
      </c>
      <c r="D72" s="5">
        <v>0.4268444</v>
      </c>
      <c r="E72" s="5">
        <f t="shared" si="1"/>
        <v>11.0815704</v>
      </c>
      <c r="F72" s="1">
        <v>-0.086246</v>
      </c>
      <c r="G72" s="1">
        <v>-0.116562</v>
      </c>
      <c r="H72" s="1">
        <v>0.98023</v>
      </c>
      <c r="I72" s="1">
        <v>-0.134625</v>
      </c>
      <c r="J72" s="1"/>
      <c r="K72" s="5">
        <v>27.0815704</v>
      </c>
      <c r="L72" s="1"/>
      <c r="M72" s="1"/>
    </row>
    <row r="73">
      <c r="A73" s="1">
        <v>671.0</v>
      </c>
      <c r="B73" s="1">
        <v>2.795833</v>
      </c>
      <c r="C73" s="5">
        <v>-22.633423</v>
      </c>
      <c r="D73" s="5">
        <v>0.3569658</v>
      </c>
      <c r="E73" s="5">
        <f t="shared" si="1"/>
        <v>11.051712</v>
      </c>
      <c r="F73" s="1">
        <v>-0.085163</v>
      </c>
      <c r="G73" s="1">
        <v>-0.118379</v>
      </c>
      <c r="H73" s="1">
        <v>0.980397</v>
      </c>
      <c r="I73" s="1">
        <v>-0.132496</v>
      </c>
      <c r="J73" s="1"/>
      <c r="K73" s="5">
        <v>27.051712</v>
      </c>
      <c r="L73" s="1"/>
      <c r="M73" s="1"/>
    </row>
    <row r="74">
      <c r="A74" s="1">
        <v>672.0</v>
      </c>
      <c r="B74" s="1">
        <v>2.8</v>
      </c>
      <c r="C74" s="5">
        <v>-22.809123</v>
      </c>
      <c r="D74" s="5">
        <v>0.278514</v>
      </c>
      <c r="E74" s="5">
        <f t="shared" si="1"/>
        <v>11.0261841</v>
      </c>
      <c r="F74" s="1">
        <v>-0.084089</v>
      </c>
      <c r="G74" s="1">
        <v>-0.120202</v>
      </c>
      <c r="H74" s="1">
        <v>0.980644</v>
      </c>
      <c r="I74" s="1">
        <v>-0.129684</v>
      </c>
      <c r="J74" s="1"/>
      <c r="K74" s="5">
        <v>27.0261841</v>
      </c>
      <c r="L74" s="1"/>
      <c r="M74" s="1"/>
    </row>
    <row r="75">
      <c r="A75" s="1">
        <v>673.0</v>
      </c>
      <c r="B75" s="1">
        <v>2.804167</v>
      </c>
      <c r="C75" s="5">
        <v>-22.985765</v>
      </c>
      <c r="D75" s="5">
        <v>0.1987743</v>
      </c>
      <c r="E75" s="5">
        <f t="shared" si="1"/>
        <v>10.9962524</v>
      </c>
      <c r="F75" s="1">
        <v>-0.083111</v>
      </c>
      <c r="G75" s="1">
        <v>-0.122298</v>
      </c>
      <c r="H75" s="1">
        <v>0.980669</v>
      </c>
      <c r="I75" s="1">
        <v>-0.128158</v>
      </c>
      <c r="J75" s="1"/>
      <c r="K75" s="5">
        <v>26.9962524</v>
      </c>
      <c r="L75" s="1"/>
      <c r="M75" s="1"/>
    </row>
    <row r="76">
      <c r="A76" s="1">
        <v>674.0</v>
      </c>
      <c r="B76" s="1">
        <v>2.808333</v>
      </c>
      <c r="C76" s="5">
        <v>-23.176425</v>
      </c>
      <c r="D76" s="5">
        <v>0.1258204</v>
      </c>
      <c r="E76" s="5">
        <f t="shared" si="1"/>
        <v>10.9590668</v>
      </c>
      <c r="F76" s="1">
        <v>-0.08168</v>
      </c>
      <c r="G76" s="1">
        <v>-0.124468</v>
      </c>
      <c r="H76" s="1">
        <v>0.980799</v>
      </c>
      <c r="I76" s="1">
        <v>-0.12597</v>
      </c>
      <c r="J76" s="1"/>
      <c r="K76" s="5">
        <v>26.9590668</v>
      </c>
      <c r="L76" s="1"/>
      <c r="M76" s="1"/>
    </row>
    <row r="77">
      <c r="A77" s="1">
        <v>675.0</v>
      </c>
      <c r="B77" s="1">
        <v>2.8125</v>
      </c>
      <c r="C77" s="5">
        <v>-23.371564</v>
      </c>
      <c r="D77" s="5">
        <v>0.0357975</v>
      </c>
      <c r="E77" s="5">
        <f t="shared" si="1"/>
        <v>10.920816</v>
      </c>
      <c r="F77" s="1">
        <v>-0.079906</v>
      </c>
      <c r="G77" s="1">
        <v>-0.127004</v>
      </c>
      <c r="H77" s="1">
        <v>0.98095</v>
      </c>
      <c r="I77" s="1">
        <v>-0.123374</v>
      </c>
      <c r="J77" s="1"/>
      <c r="K77" s="5">
        <v>26.920816</v>
      </c>
      <c r="L77" s="1"/>
      <c r="M77" s="1"/>
    </row>
    <row r="78">
      <c r="A78" s="1">
        <v>676.0</v>
      </c>
      <c r="B78" s="1">
        <v>2.816667</v>
      </c>
      <c r="C78" s="5">
        <v>-23.572759</v>
      </c>
      <c r="D78" s="5">
        <v>-0.0514689</v>
      </c>
      <c r="E78" s="5">
        <f t="shared" si="1"/>
        <v>10.8819244</v>
      </c>
      <c r="F78" s="1">
        <v>-0.077824</v>
      </c>
      <c r="G78" s="1">
        <v>-0.12913</v>
      </c>
      <c r="H78" s="1">
        <v>0.981142</v>
      </c>
      <c r="I78" s="1">
        <v>-0.120948</v>
      </c>
      <c r="J78" s="1"/>
      <c r="K78" s="5">
        <v>26.8819244</v>
      </c>
      <c r="L78" s="1"/>
      <c r="M78" s="1"/>
    </row>
    <row r="79">
      <c r="A79" s="1">
        <v>677.0</v>
      </c>
      <c r="B79" s="1">
        <v>2.820833</v>
      </c>
      <c r="C79" s="5">
        <v>-23.783701</v>
      </c>
      <c r="D79" s="5">
        <v>-0.1365825</v>
      </c>
      <c r="E79" s="5">
        <f t="shared" si="1"/>
        <v>10.8447205</v>
      </c>
      <c r="F79" s="1">
        <v>-0.076451</v>
      </c>
      <c r="G79" s="1">
        <v>-0.131615</v>
      </c>
      <c r="H79" s="1">
        <v>0.981227</v>
      </c>
      <c r="I79" s="1">
        <v>-0.118435</v>
      </c>
      <c r="J79" s="1"/>
      <c r="K79" s="5">
        <v>26.8447205</v>
      </c>
      <c r="L79" s="1"/>
      <c r="M79" s="1"/>
    </row>
    <row r="80">
      <c r="A80" s="1">
        <v>678.0</v>
      </c>
      <c r="B80" s="1">
        <v>2.825</v>
      </c>
      <c r="C80" s="5">
        <v>-24.006079</v>
      </c>
      <c r="D80" s="5">
        <v>-0.2283387</v>
      </c>
      <c r="E80" s="5">
        <f t="shared" si="1"/>
        <v>10.7964386</v>
      </c>
      <c r="F80" s="1">
        <v>-0.073835</v>
      </c>
      <c r="G80" s="1">
        <v>-0.134479</v>
      </c>
      <c r="H80" s="1">
        <v>0.981348</v>
      </c>
      <c r="I80" s="1">
        <v>-0.115843</v>
      </c>
      <c r="J80" s="1"/>
      <c r="K80" s="5">
        <v>26.7964386</v>
      </c>
      <c r="L80" s="1"/>
      <c r="M80" s="1"/>
    </row>
    <row r="81">
      <c r="A81" s="1">
        <v>679.0</v>
      </c>
      <c r="B81" s="1">
        <v>2.829167</v>
      </c>
      <c r="C81" s="5">
        <v>-24.22258</v>
      </c>
      <c r="D81" s="5">
        <v>-0.3356529</v>
      </c>
      <c r="E81" s="5">
        <f t="shared" si="1"/>
        <v>10.7628693</v>
      </c>
      <c r="F81" s="1">
        <v>-0.07198</v>
      </c>
      <c r="G81" s="1">
        <v>-0.137211</v>
      </c>
      <c r="H81" s="1">
        <v>0.981443</v>
      </c>
      <c r="I81" s="1">
        <v>-0.112972</v>
      </c>
      <c r="J81" s="1"/>
      <c r="K81" s="5">
        <v>26.7628693</v>
      </c>
      <c r="L81" s="1"/>
      <c r="M81" s="1"/>
    </row>
    <row r="82">
      <c r="A82" s="1">
        <v>680.0</v>
      </c>
      <c r="B82" s="1">
        <v>2.833333</v>
      </c>
      <c r="C82" s="5">
        <v>-24.455348</v>
      </c>
      <c r="D82" s="5">
        <v>-0.4326144</v>
      </c>
      <c r="E82" s="5">
        <f t="shared" si="1"/>
        <v>10.7216614</v>
      </c>
      <c r="F82" s="1">
        <v>-0.069965</v>
      </c>
      <c r="G82" s="1">
        <v>-0.140696</v>
      </c>
      <c r="H82" s="1">
        <v>0.981361</v>
      </c>
      <c r="I82" s="1">
        <v>-0.110632</v>
      </c>
      <c r="J82" s="1"/>
      <c r="K82" s="5">
        <v>26.7216614</v>
      </c>
      <c r="L82" s="1"/>
      <c r="M82" s="1"/>
    </row>
    <row r="83">
      <c r="A83" s="1">
        <v>681.0</v>
      </c>
      <c r="B83" s="1">
        <v>2.8375</v>
      </c>
      <c r="C83" s="5">
        <v>-24.697607</v>
      </c>
      <c r="D83" s="5">
        <v>-0.5353783</v>
      </c>
      <c r="E83" s="5">
        <f t="shared" si="1"/>
        <v>10.6830933</v>
      </c>
      <c r="F83" s="1">
        <v>-0.068324</v>
      </c>
      <c r="G83" s="1">
        <v>-0.143406</v>
      </c>
      <c r="H83" s="1">
        <v>0.981376</v>
      </c>
      <c r="I83" s="1">
        <v>-0.108014</v>
      </c>
      <c r="J83" s="1"/>
      <c r="K83" s="5">
        <v>26.6830933</v>
      </c>
      <c r="L83" s="1"/>
      <c r="M83" s="1"/>
    </row>
    <row r="84">
      <c r="A84" s="1">
        <v>682.0</v>
      </c>
      <c r="B84" s="1">
        <v>2.841667</v>
      </c>
      <c r="C84" s="5">
        <v>-24.934863</v>
      </c>
      <c r="D84" s="5">
        <v>-0.6553597</v>
      </c>
      <c r="E84" s="5">
        <f t="shared" si="1"/>
        <v>10.6399597</v>
      </c>
      <c r="F84" s="1">
        <v>-0.065802</v>
      </c>
      <c r="G84" s="1">
        <v>-0.146396</v>
      </c>
      <c r="H84" s="1">
        <v>0.981502</v>
      </c>
      <c r="I84" s="1">
        <v>-0.104366</v>
      </c>
      <c r="J84" s="1"/>
      <c r="K84" s="5">
        <v>26.6399597</v>
      </c>
      <c r="L84" s="1"/>
      <c r="M84" s="1"/>
    </row>
    <row r="85">
      <c r="A85" s="1">
        <v>683.0</v>
      </c>
      <c r="B85" s="1">
        <v>2.845833</v>
      </c>
      <c r="C85" s="5">
        <v>-25.183037</v>
      </c>
      <c r="D85" s="5">
        <v>-0.7687212</v>
      </c>
      <c r="E85" s="5">
        <f t="shared" si="1"/>
        <v>10.6042725</v>
      </c>
      <c r="F85" s="1">
        <v>-0.063081</v>
      </c>
      <c r="G85" s="1">
        <v>-0.149644</v>
      </c>
      <c r="H85" s="1">
        <v>0.981495</v>
      </c>
      <c r="I85" s="1">
        <v>-0.101464</v>
      </c>
      <c r="J85" s="1"/>
      <c r="K85" s="5">
        <v>26.6042725</v>
      </c>
      <c r="L85" s="1"/>
      <c r="M85" s="1"/>
    </row>
    <row r="86">
      <c r="A86" s="1">
        <v>684.0</v>
      </c>
      <c r="B86" s="1">
        <v>2.85</v>
      </c>
      <c r="C86" s="5">
        <v>-25.444025</v>
      </c>
      <c r="D86" s="5">
        <v>-0.8838705</v>
      </c>
      <c r="E86" s="5">
        <f t="shared" si="1"/>
        <v>10.5701904</v>
      </c>
      <c r="F86" s="1">
        <v>-0.060161</v>
      </c>
      <c r="G86" s="1">
        <v>-0.15223</v>
      </c>
      <c r="H86" s="1">
        <v>0.98159</v>
      </c>
      <c r="I86" s="1">
        <v>-0.098423</v>
      </c>
      <c r="J86" s="1"/>
      <c r="K86" s="5">
        <v>26.5701904</v>
      </c>
      <c r="L86" s="1"/>
      <c r="M86" s="1"/>
    </row>
    <row r="87">
      <c r="A87" s="1">
        <v>685.0</v>
      </c>
      <c r="B87" s="1">
        <v>2.854167</v>
      </c>
      <c r="C87" s="5">
        <v>-25.701709</v>
      </c>
      <c r="D87" s="5">
        <v>-1.0183156</v>
      </c>
      <c r="E87" s="5">
        <f t="shared" si="1"/>
        <v>10.5523529</v>
      </c>
      <c r="F87" s="1">
        <v>-0.056149</v>
      </c>
      <c r="G87" s="1">
        <v>-0.154434</v>
      </c>
      <c r="H87" s="1">
        <v>0.981796</v>
      </c>
      <c r="I87" s="1">
        <v>-0.095257</v>
      </c>
      <c r="J87" s="1"/>
      <c r="K87" s="5">
        <v>26.5523529</v>
      </c>
      <c r="L87" s="1"/>
      <c r="M87" s="1"/>
    </row>
    <row r="88">
      <c r="A88" s="1">
        <v>686.0</v>
      </c>
      <c r="B88" s="1">
        <v>2.858333</v>
      </c>
      <c r="C88" s="5">
        <v>-25.959152</v>
      </c>
      <c r="D88" s="5">
        <v>-1.153199</v>
      </c>
      <c r="E88" s="5">
        <f t="shared" si="1"/>
        <v>10.5684753</v>
      </c>
      <c r="F88" s="1">
        <v>-0.051632</v>
      </c>
      <c r="G88" s="1">
        <v>-0.153903</v>
      </c>
      <c r="H88" s="1">
        <v>0.982432</v>
      </c>
      <c r="I88" s="1">
        <v>-0.092067</v>
      </c>
      <c r="J88" s="1"/>
      <c r="K88" s="5">
        <v>26.5684753</v>
      </c>
      <c r="L88" s="1"/>
      <c r="M88" s="1"/>
    </row>
    <row r="89">
      <c r="A89" s="1">
        <v>687.0</v>
      </c>
      <c r="B89" s="1">
        <v>2.8625</v>
      </c>
      <c r="C89" s="5">
        <v>-26.229334</v>
      </c>
      <c r="D89" s="5">
        <v>-1.2794304</v>
      </c>
      <c r="E89" s="5">
        <f t="shared" si="1"/>
        <v>10.6042389</v>
      </c>
      <c r="F89" s="1">
        <v>-0.047124</v>
      </c>
      <c r="G89" s="1">
        <v>-0.151711</v>
      </c>
      <c r="H89" s="1">
        <v>0.983286</v>
      </c>
      <c r="I89" s="1">
        <v>-0.088951</v>
      </c>
      <c r="J89" s="1"/>
      <c r="K89" s="5">
        <v>26.6042389</v>
      </c>
      <c r="L89" s="1"/>
      <c r="M89" s="1"/>
    </row>
    <row r="90">
      <c r="A90" s="1">
        <v>688.0</v>
      </c>
      <c r="B90" s="1">
        <v>2.866667</v>
      </c>
      <c r="C90" s="5">
        <v>-26.503394</v>
      </c>
      <c r="D90" s="5">
        <v>-1.4260114</v>
      </c>
      <c r="E90" s="5">
        <f t="shared" si="1"/>
        <v>10.6543152</v>
      </c>
      <c r="F90" s="1">
        <v>-0.041438</v>
      </c>
      <c r="G90" s="1">
        <v>-0.149576</v>
      </c>
      <c r="H90" s="1">
        <v>0.984146</v>
      </c>
      <c r="I90" s="1">
        <v>-0.085831</v>
      </c>
      <c r="J90" s="1"/>
      <c r="K90" s="5">
        <v>26.6543152</v>
      </c>
      <c r="L90" s="1"/>
      <c r="M90" s="1"/>
    </row>
    <row r="91">
      <c r="A91" s="1">
        <v>689.0</v>
      </c>
      <c r="B91" s="1">
        <v>2.870833</v>
      </c>
      <c r="C91" s="5">
        <v>-26.77273</v>
      </c>
      <c r="D91" s="5">
        <v>-1.5780406</v>
      </c>
      <c r="E91" s="5">
        <f t="shared" si="1"/>
        <v>10.7101318</v>
      </c>
      <c r="F91" s="1">
        <v>-0.035169</v>
      </c>
      <c r="G91" s="1">
        <v>-0.147172</v>
      </c>
      <c r="H91" s="1">
        <v>0.985067</v>
      </c>
      <c r="I91" s="1">
        <v>-0.08214</v>
      </c>
      <c r="J91" s="1"/>
      <c r="K91" s="5">
        <v>26.7101318</v>
      </c>
      <c r="L91" s="1"/>
      <c r="M91" s="1"/>
    </row>
    <row r="92">
      <c r="A92" s="1">
        <v>690.0</v>
      </c>
      <c r="B92" s="1">
        <v>2.875</v>
      </c>
      <c r="C92" s="5">
        <v>-27.054047</v>
      </c>
      <c r="D92" s="5">
        <v>-1.7267496</v>
      </c>
      <c r="E92" s="5">
        <f t="shared" si="1"/>
        <v>10.7610687</v>
      </c>
      <c r="F92" s="1">
        <v>-0.028503</v>
      </c>
      <c r="G92" s="1">
        <v>-0.145355</v>
      </c>
      <c r="H92" s="1">
        <v>0.985865</v>
      </c>
      <c r="I92" s="1">
        <v>-0.07829</v>
      </c>
      <c r="J92" s="1"/>
      <c r="K92" s="5">
        <v>26.7610687</v>
      </c>
      <c r="L92" s="1"/>
      <c r="M92" s="1"/>
    </row>
    <row r="93">
      <c r="A93" s="1">
        <v>691.0</v>
      </c>
      <c r="B93" s="1">
        <v>2.879167</v>
      </c>
      <c r="C93" s="5">
        <v>-27.339322</v>
      </c>
      <c r="D93" s="5">
        <v>-1.8830359</v>
      </c>
      <c r="E93" s="5">
        <f t="shared" si="1"/>
        <v>10.8034729</v>
      </c>
      <c r="F93" s="1">
        <v>-0.020696</v>
      </c>
      <c r="G93" s="1">
        <v>-0.14498</v>
      </c>
      <c r="H93" s="1">
        <v>0.986389</v>
      </c>
      <c r="I93" s="1">
        <v>-0.074762</v>
      </c>
      <c r="J93" s="1"/>
      <c r="K93" s="5">
        <v>26.8034729</v>
      </c>
      <c r="L93" s="1"/>
      <c r="M93" s="1"/>
    </row>
    <row r="94">
      <c r="A94" s="1">
        <v>692.0</v>
      </c>
      <c r="B94" s="1">
        <v>2.883333</v>
      </c>
      <c r="C94" s="5">
        <v>-27.617508</v>
      </c>
      <c r="D94" s="5">
        <v>-2.0526297</v>
      </c>
      <c r="E94" s="5">
        <f t="shared" si="1"/>
        <v>10.8494171</v>
      </c>
      <c r="F94" s="1">
        <v>-0.012655</v>
      </c>
      <c r="G94" s="1">
        <v>-0.145011</v>
      </c>
      <c r="H94" s="1">
        <v>0.986831</v>
      </c>
      <c r="I94" s="1">
        <v>-0.070542</v>
      </c>
      <c r="J94" s="1"/>
      <c r="K94" s="5">
        <v>26.8494171</v>
      </c>
      <c r="L94" s="1"/>
      <c r="M94" s="1"/>
    </row>
    <row r="95">
      <c r="A95" s="1">
        <v>693.0</v>
      </c>
      <c r="B95" s="1">
        <v>2.8875</v>
      </c>
      <c r="C95" s="5">
        <v>-27.910135</v>
      </c>
      <c r="D95" s="5">
        <v>-2.2115175</v>
      </c>
      <c r="E95" s="5">
        <f t="shared" si="1"/>
        <v>10.8973541</v>
      </c>
      <c r="F95" s="1">
        <v>-0.003958</v>
      </c>
      <c r="G95" s="1">
        <v>-0.146213</v>
      </c>
      <c r="H95" s="1">
        <v>0.987005</v>
      </c>
      <c r="I95" s="1">
        <v>-0.066538</v>
      </c>
      <c r="J95" s="1"/>
      <c r="K95" s="5">
        <v>26.8973541</v>
      </c>
      <c r="L95" s="1"/>
      <c r="M95" s="1"/>
    </row>
    <row r="96">
      <c r="A96" s="1">
        <v>694.0</v>
      </c>
      <c r="B96" s="1">
        <v>2.891667</v>
      </c>
      <c r="C96" s="5">
        <v>-28.204233</v>
      </c>
      <c r="D96" s="5">
        <v>-2.3825146</v>
      </c>
      <c r="E96" s="5">
        <f t="shared" si="1"/>
        <v>10.9404968</v>
      </c>
      <c r="F96" s="1">
        <v>0.00542</v>
      </c>
      <c r="G96" s="1">
        <v>-0.147616</v>
      </c>
      <c r="H96" s="1">
        <v>0.987062</v>
      </c>
      <c r="I96" s="1">
        <v>-0.06236</v>
      </c>
      <c r="J96" s="1"/>
      <c r="K96" s="5">
        <v>26.9404968</v>
      </c>
      <c r="L96" s="1"/>
      <c r="M96" s="1"/>
    </row>
    <row r="97">
      <c r="A97" s="1">
        <v>695.0</v>
      </c>
      <c r="B97" s="1">
        <v>2.895833</v>
      </c>
      <c r="C97" s="5">
        <v>-28.49104</v>
      </c>
      <c r="D97" s="5">
        <v>-2.5662769</v>
      </c>
      <c r="E97" s="5">
        <f t="shared" si="1"/>
        <v>10.9787445</v>
      </c>
      <c r="F97" s="1">
        <v>0.014774</v>
      </c>
      <c r="G97" s="1">
        <v>-0.149768</v>
      </c>
      <c r="H97" s="1">
        <v>0.986892</v>
      </c>
      <c r="I97" s="1">
        <v>-0.058272</v>
      </c>
      <c r="J97" s="1"/>
      <c r="K97" s="5">
        <v>26.9787445</v>
      </c>
      <c r="L97" s="1"/>
      <c r="M97" s="1"/>
    </row>
    <row r="98">
      <c r="A98" s="1">
        <v>696.0</v>
      </c>
      <c r="B98" s="1">
        <v>2.9</v>
      </c>
      <c r="C98" s="5">
        <v>-28.780734</v>
      </c>
      <c r="D98" s="5">
        <v>-2.7461082</v>
      </c>
      <c r="E98" s="5">
        <f t="shared" si="1"/>
        <v>11.0248566</v>
      </c>
      <c r="F98" s="1">
        <v>0.024016</v>
      </c>
      <c r="G98" s="1">
        <v>-0.15213</v>
      </c>
      <c r="H98" s="1">
        <v>0.986603</v>
      </c>
      <c r="I98" s="1">
        <v>-0.053799</v>
      </c>
      <c r="J98" s="1"/>
      <c r="K98" s="5">
        <v>27.0248566</v>
      </c>
      <c r="L98" s="1"/>
      <c r="M98" s="1"/>
    </row>
    <row r="99">
      <c r="A99" s="1">
        <v>697.0</v>
      </c>
      <c r="B99" s="1">
        <v>2.904167</v>
      </c>
      <c r="C99" s="5">
        <v>-29.078507</v>
      </c>
      <c r="D99" s="5">
        <v>-2.9294437</v>
      </c>
      <c r="E99" s="5">
        <f t="shared" si="1"/>
        <v>11.0642456</v>
      </c>
      <c r="F99" s="1">
        <v>0.033826</v>
      </c>
      <c r="G99" s="1">
        <v>-0.155513</v>
      </c>
      <c r="H99" s="1">
        <v>0.986019</v>
      </c>
      <c r="I99" s="1">
        <v>-0.049371</v>
      </c>
      <c r="J99" s="1"/>
      <c r="K99" s="5">
        <v>27.0642456</v>
      </c>
      <c r="L99" s="1"/>
      <c r="M99" s="1"/>
    </row>
    <row r="100">
      <c r="A100" s="1">
        <v>698.0</v>
      </c>
      <c r="B100" s="1">
        <v>2.908333</v>
      </c>
      <c r="C100" s="5">
        <v>-29.366458</v>
      </c>
      <c r="D100" s="5">
        <v>-3.1255194</v>
      </c>
      <c r="E100" s="5">
        <f t="shared" si="1"/>
        <v>11.0975494</v>
      </c>
      <c r="F100" s="1">
        <v>0.044249</v>
      </c>
      <c r="G100" s="1">
        <v>-0.158961</v>
      </c>
      <c r="H100" s="1">
        <v>0.985256</v>
      </c>
      <c r="I100" s="1">
        <v>-0.045221</v>
      </c>
      <c r="J100" s="1"/>
      <c r="K100" s="5">
        <v>27.0975494</v>
      </c>
      <c r="L100" s="1"/>
      <c r="M100" s="1"/>
    </row>
    <row r="101">
      <c r="A101" s="1">
        <v>699.0</v>
      </c>
      <c r="B101" s="1">
        <v>2.9125</v>
      </c>
      <c r="C101" s="5">
        <v>-29.653159</v>
      </c>
      <c r="D101" s="5">
        <v>-3.3247379</v>
      </c>
      <c r="E101" s="5">
        <f t="shared" si="1"/>
        <v>11.1391113</v>
      </c>
      <c r="F101" s="1">
        <v>0.053933</v>
      </c>
      <c r="G101" s="1">
        <v>-0.163093</v>
      </c>
      <c r="H101" s="1">
        <v>0.984303</v>
      </c>
      <c r="I101" s="1">
        <v>-0.040502</v>
      </c>
      <c r="J101" s="1"/>
      <c r="K101" s="5">
        <v>27.1391113</v>
      </c>
      <c r="L101" s="1"/>
      <c r="M101" s="1"/>
    </row>
    <row r="102">
      <c r="A102" s="1">
        <v>700.0</v>
      </c>
      <c r="B102" s="1">
        <v>2.916667</v>
      </c>
      <c r="C102" s="5">
        <v>-29.944202</v>
      </c>
      <c r="D102" s="5">
        <v>-3.5275936</v>
      </c>
      <c r="E102" s="5">
        <f t="shared" si="1"/>
        <v>11.1783691</v>
      </c>
      <c r="F102" s="1">
        <v>0.063874</v>
      </c>
      <c r="G102" s="1">
        <v>-0.167252</v>
      </c>
      <c r="H102" s="1">
        <v>0.983196</v>
      </c>
      <c r="I102" s="1">
        <v>-0.035663</v>
      </c>
      <c r="J102" s="1"/>
      <c r="K102" s="5">
        <v>27.1783691</v>
      </c>
      <c r="L102" s="1"/>
      <c r="M102" s="1"/>
    </row>
    <row r="103">
      <c r="A103" s="1">
        <v>701.0</v>
      </c>
      <c r="B103" s="1">
        <v>2.920833</v>
      </c>
      <c r="C103" s="5">
        <v>-30.223499</v>
      </c>
      <c r="D103" s="5">
        <v>-3.7447395</v>
      </c>
      <c r="E103" s="5">
        <f t="shared" si="1"/>
        <v>11.2104767</v>
      </c>
      <c r="F103" s="1">
        <v>0.073761</v>
      </c>
      <c r="G103" s="1">
        <v>-0.172678</v>
      </c>
      <c r="H103" s="1">
        <v>0.981715</v>
      </c>
      <c r="I103" s="1">
        <v>-0.031249</v>
      </c>
      <c r="J103" s="1"/>
      <c r="K103" s="5">
        <v>27.2104767</v>
      </c>
      <c r="L103" s="1"/>
      <c r="M103" s="1"/>
    </row>
    <row r="104">
      <c r="A104" s="1">
        <v>702.0</v>
      </c>
      <c r="B104" s="1">
        <v>2.925</v>
      </c>
      <c r="C104" s="5">
        <v>-30.505051</v>
      </c>
      <c r="D104" s="5">
        <v>-3.9643772</v>
      </c>
      <c r="E104" s="5">
        <f t="shared" si="1"/>
        <v>11.2467285</v>
      </c>
      <c r="F104" s="1">
        <v>0.083936</v>
      </c>
      <c r="G104" s="1">
        <v>-0.177952</v>
      </c>
      <c r="H104" s="1">
        <v>0.980101</v>
      </c>
      <c r="I104" s="1">
        <v>-0.026259</v>
      </c>
      <c r="J104" s="1"/>
      <c r="K104" s="5">
        <v>27.2467285</v>
      </c>
      <c r="L104" s="1"/>
      <c r="M104" s="1"/>
    </row>
    <row r="105">
      <c r="A105" s="1">
        <v>703.0</v>
      </c>
      <c r="B105" s="1">
        <v>2.929167</v>
      </c>
      <c r="C105" s="5">
        <v>-30.786639</v>
      </c>
      <c r="D105" s="5">
        <v>-4.1875713</v>
      </c>
      <c r="E105" s="5">
        <f t="shared" si="1"/>
        <v>11.2890015</v>
      </c>
      <c r="F105" s="1">
        <v>0.093658</v>
      </c>
      <c r="G105" s="1">
        <v>-0.183197</v>
      </c>
      <c r="H105" s="1">
        <v>0.978366</v>
      </c>
      <c r="I105" s="1">
        <v>-0.021594</v>
      </c>
      <c r="J105" s="1"/>
      <c r="K105" s="5">
        <v>27.2890015</v>
      </c>
      <c r="L105" s="1"/>
      <c r="M105" s="1"/>
    </row>
    <row r="106">
      <c r="A106" s="1">
        <v>704.0</v>
      </c>
      <c r="B106" s="1">
        <v>2.933333</v>
      </c>
      <c r="C106" s="5">
        <v>-31.05911</v>
      </c>
      <c r="D106" s="5">
        <v>-4.4253235</v>
      </c>
      <c r="E106" s="5">
        <f t="shared" si="1"/>
        <v>11.3252228</v>
      </c>
      <c r="F106" s="1">
        <v>0.10336</v>
      </c>
      <c r="G106" s="1">
        <v>-0.18874</v>
      </c>
      <c r="H106" s="1">
        <v>0.976421</v>
      </c>
      <c r="I106" s="1">
        <v>-0.017206</v>
      </c>
      <c r="J106" s="1"/>
      <c r="K106" s="5">
        <v>27.3252228</v>
      </c>
      <c r="L106" s="1"/>
      <c r="M106" s="1"/>
    </row>
    <row r="107">
      <c r="A107" s="1">
        <v>705.0</v>
      </c>
      <c r="B107" s="1">
        <v>2.9375</v>
      </c>
      <c r="C107" s="5">
        <v>-31.318546</v>
      </c>
      <c r="D107" s="5">
        <v>-4.6741974</v>
      </c>
      <c r="E107" s="5">
        <f t="shared" si="1"/>
        <v>11.3622833</v>
      </c>
      <c r="F107" s="1">
        <v>0.112377</v>
      </c>
      <c r="G107" s="1">
        <v>-0.194342</v>
      </c>
      <c r="H107" s="1">
        <v>0.974396</v>
      </c>
      <c r="I107" s="1">
        <v>-0.012419</v>
      </c>
      <c r="J107" s="1"/>
      <c r="K107" s="5">
        <v>27.3622833</v>
      </c>
      <c r="L107" s="1"/>
      <c r="M107" s="1"/>
    </row>
    <row r="108">
      <c r="A108" s="1">
        <v>706.0</v>
      </c>
      <c r="B108" s="1">
        <v>2.941667</v>
      </c>
      <c r="C108" s="5">
        <v>-31.579547</v>
      </c>
      <c r="D108" s="5">
        <v>-4.9228897</v>
      </c>
      <c r="E108" s="5">
        <f t="shared" si="1"/>
        <v>11.4054474</v>
      </c>
      <c r="F108" s="1">
        <v>0.120698</v>
      </c>
      <c r="G108" s="1">
        <v>-0.1995</v>
      </c>
      <c r="H108" s="1">
        <v>0.972408</v>
      </c>
      <c r="I108" s="1">
        <v>-0.007421</v>
      </c>
      <c r="J108" s="1"/>
      <c r="K108" s="5">
        <v>27.4054474</v>
      </c>
      <c r="L108" s="1"/>
      <c r="M108" s="1"/>
    </row>
    <row r="109">
      <c r="A109" s="1">
        <v>707.0</v>
      </c>
      <c r="B109" s="1">
        <v>2.945833</v>
      </c>
      <c r="C109" s="5">
        <v>-31.834186</v>
      </c>
      <c r="D109" s="5">
        <v>-5.1874283</v>
      </c>
      <c r="E109" s="5">
        <f t="shared" si="1"/>
        <v>11.4506165</v>
      </c>
      <c r="F109" s="1">
        <v>0.12839</v>
      </c>
      <c r="G109" s="1">
        <v>-0.204096</v>
      </c>
      <c r="H109" s="1">
        <v>0.970491</v>
      </c>
      <c r="I109" s="1">
        <v>-0.002971</v>
      </c>
      <c r="J109" s="1"/>
      <c r="K109" s="5">
        <v>27.4506165</v>
      </c>
      <c r="L109" s="1"/>
      <c r="M109" s="1"/>
    </row>
    <row r="110">
      <c r="A110" s="1">
        <v>708.0</v>
      </c>
      <c r="B110" s="1">
        <v>2.95</v>
      </c>
      <c r="C110" s="5">
        <v>-32.068985</v>
      </c>
      <c r="D110" s="5">
        <v>-5.4605354</v>
      </c>
      <c r="E110" s="5">
        <f t="shared" si="1"/>
        <v>11.5043457</v>
      </c>
      <c r="F110" s="1">
        <v>0.135308</v>
      </c>
      <c r="G110" s="1">
        <v>-0.207195</v>
      </c>
      <c r="H110" s="1">
        <v>0.968896</v>
      </c>
      <c r="I110" s="1">
        <v>0.001822</v>
      </c>
      <c r="J110" s="1"/>
      <c r="K110" s="5">
        <v>27.5043457</v>
      </c>
      <c r="L110" s="1"/>
      <c r="M110" s="1"/>
    </row>
    <row r="111">
      <c r="A111" s="1">
        <v>709.0</v>
      </c>
      <c r="B111" s="1">
        <v>2.954167</v>
      </c>
      <c r="C111" s="5">
        <v>-32.299908</v>
      </c>
      <c r="D111" s="5">
        <v>-5.7399963</v>
      </c>
      <c r="E111" s="5">
        <f t="shared" si="1"/>
        <v>11.5782776</v>
      </c>
      <c r="F111" s="1">
        <v>0.139608</v>
      </c>
      <c r="G111" s="1">
        <v>-0.208068</v>
      </c>
      <c r="H111" s="1">
        <v>0.968076</v>
      </c>
      <c r="I111" s="1">
        <v>0.006746</v>
      </c>
      <c r="J111" s="1"/>
      <c r="K111" s="5">
        <v>27.5782776</v>
      </c>
      <c r="L111" s="1"/>
      <c r="M111" s="1"/>
    </row>
    <row r="112">
      <c r="A112" s="1">
        <v>710.0</v>
      </c>
      <c r="B112" s="1">
        <v>2.958333</v>
      </c>
      <c r="C112" s="5">
        <v>-32.524585</v>
      </c>
      <c r="D112" s="5">
        <v>-6.0310207</v>
      </c>
      <c r="E112" s="5">
        <f t="shared" si="1"/>
        <v>11.6552399</v>
      </c>
      <c r="F112" s="1">
        <v>0.143252</v>
      </c>
      <c r="G112" s="1">
        <v>-0.207205</v>
      </c>
      <c r="H112" s="1">
        <v>0.967686</v>
      </c>
      <c r="I112" s="1">
        <v>0.011321</v>
      </c>
      <c r="J112" s="1"/>
      <c r="K112" s="5">
        <v>27.6552399</v>
      </c>
      <c r="L112" s="1"/>
      <c r="M112" s="1"/>
    </row>
    <row r="113">
      <c r="A113" s="1">
        <v>711.0</v>
      </c>
      <c r="B113" s="1">
        <v>2.9625</v>
      </c>
      <c r="C113" s="5">
        <v>-32.732813</v>
      </c>
      <c r="D113" s="5">
        <v>-6.3328751</v>
      </c>
      <c r="E113" s="5">
        <f t="shared" si="1"/>
        <v>11.7322266</v>
      </c>
      <c r="F113" s="1">
        <v>0.146862</v>
      </c>
      <c r="G113" s="1">
        <v>-0.205797</v>
      </c>
      <c r="H113" s="1">
        <v>0.96738</v>
      </c>
      <c r="I113" s="1">
        <v>0.015992</v>
      </c>
      <c r="J113" s="1"/>
      <c r="K113" s="5">
        <v>27.7322266</v>
      </c>
      <c r="L113" s="1"/>
      <c r="M113" s="1"/>
    </row>
    <row r="114">
      <c r="A114" s="1">
        <v>712.0</v>
      </c>
      <c r="B114" s="1">
        <v>2.966667</v>
      </c>
      <c r="C114" s="5">
        <v>-32.937335</v>
      </c>
      <c r="D114" s="5">
        <v>-6.6386276</v>
      </c>
      <c r="E114" s="5">
        <f t="shared" si="1"/>
        <v>11.8044189</v>
      </c>
      <c r="F114" s="1">
        <v>0.150117</v>
      </c>
      <c r="G114" s="1">
        <v>-0.204417</v>
      </c>
      <c r="H114" s="1">
        <v>0.967071</v>
      </c>
      <c r="I114" s="1">
        <v>0.021268</v>
      </c>
      <c r="J114" s="1"/>
      <c r="K114" s="5">
        <v>27.8044189</v>
      </c>
      <c r="L114" s="1"/>
      <c r="M114" s="1"/>
    </row>
    <row r="115">
      <c r="A115" s="1">
        <v>713.0</v>
      </c>
      <c r="B115" s="1">
        <v>2.970833</v>
      </c>
      <c r="C115" s="5">
        <v>-33.134305</v>
      </c>
      <c r="D115" s="5">
        <v>-6.9561676</v>
      </c>
      <c r="E115" s="5">
        <f t="shared" si="1"/>
        <v>11.8832031</v>
      </c>
      <c r="F115" s="1">
        <v>0.154261</v>
      </c>
      <c r="G115" s="1">
        <v>-0.203427</v>
      </c>
      <c r="H115" s="1">
        <v>0.966501</v>
      </c>
      <c r="I115" s="1">
        <v>0.026413</v>
      </c>
      <c r="J115" s="1"/>
      <c r="K115" s="5">
        <v>27.8832031</v>
      </c>
      <c r="L115" s="1"/>
      <c r="M115" s="1"/>
    </row>
    <row r="116">
      <c r="A116" s="1">
        <v>714.0</v>
      </c>
      <c r="B116" s="1">
        <v>2.975</v>
      </c>
      <c r="C116" s="5">
        <v>-33.31496</v>
      </c>
      <c r="D116" s="5">
        <v>-7.2832207</v>
      </c>
      <c r="E116" s="5">
        <f t="shared" si="1"/>
        <v>11.9550873</v>
      </c>
      <c r="F116" s="1">
        <v>0.159139</v>
      </c>
      <c r="G116" s="1">
        <v>-0.202765</v>
      </c>
      <c r="H116" s="1">
        <v>0.9657</v>
      </c>
      <c r="I116" s="1">
        <v>0.03139</v>
      </c>
      <c r="J116" s="1"/>
      <c r="K116" s="5">
        <v>27.9550873</v>
      </c>
      <c r="L116" s="1"/>
      <c r="M116" s="1"/>
    </row>
    <row r="117">
      <c r="A117" s="1">
        <v>715.0</v>
      </c>
      <c r="B117" s="1">
        <v>2.979167</v>
      </c>
      <c r="C117" s="5">
        <v>-33.489813</v>
      </c>
      <c r="D117" s="5">
        <v>-7.6193382</v>
      </c>
      <c r="E117" s="5">
        <f t="shared" si="1"/>
        <v>12.0234558</v>
      </c>
      <c r="F117" s="1">
        <v>0.163836</v>
      </c>
      <c r="G117" s="1">
        <v>-0.202356</v>
      </c>
      <c r="H117" s="1">
        <v>0.964822</v>
      </c>
      <c r="I117" s="1">
        <v>0.036439</v>
      </c>
      <c r="J117" s="1"/>
      <c r="K117" s="5">
        <v>28.0234558</v>
      </c>
      <c r="L117" s="1"/>
      <c r="M117" s="1"/>
    </row>
    <row r="118">
      <c r="A118" s="1">
        <v>716.0</v>
      </c>
      <c r="B118" s="1">
        <v>2.983333</v>
      </c>
      <c r="C118" s="5">
        <v>-33.657648</v>
      </c>
      <c r="D118" s="5">
        <v>-7.9596321</v>
      </c>
      <c r="E118" s="5">
        <f t="shared" si="1"/>
        <v>12.0912018</v>
      </c>
      <c r="F118" s="1">
        <v>0.168962</v>
      </c>
      <c r="G118" s="1">
        <v>-0.202249</v>
      </c>
      <c r="H118" s="1">
        <v>0.963739</v>
      </c>
      <c r="I118" s="1">
        <v>0.04188</v>
      </c>
      <c r="J118" s="1"/>
      <c r="K118" s="5">
        <v>28.0912018</v>
      </c>
      <c r="L118" s="1"/>
      <c r="M118" s="1"/>
    </row>
    <row r="119">
      <c r="A119" s="1">
        <v>717.0</v>
      </c>
      <c r="B119" s="1">
        <v>2.9875</v>
      </c>
      <c r="C119" s="5">
        <v>-33.814841</v>
      </c>
      <c r="D119" s="5">
        <v>-8.3157883</v>
      </c>
      <c r="E119" s="5">
        <f t="shared" si="1"/>
        <v>12.1497192</v>
      </c>
      <c r="F119" s="1">
        <v>0.17485</v>
      </c>
      <c r="G119" s="1">
        <v>-0.2026</v>
      </c>
      <c r="H119" s="1">
        <v>0.962379</v>
      </c>
      <c r="I119" s="1">
        <v>0.04699</v>
      </c>
      <c r="J119" s="1"/>
      <c r="K119" s="5">
        <v>28.1497192</v>
      </c>
      <c r="L119" s="1"/>
      <c r="M119" s="1"/>
    </row>
    <row r="120">
      <c r="A120" s="1">
        <v>718.0</v>
      </c>
      <c r="B120" s="1">
        <v>2.991667</v>
      </c>
      <c r="C120" s="5">
        <v>-33.959531</v>
      </c>
      <c r="D120" s="5">
        <v>-8.6739845</v>
      </c>
      <c r="E120" s="5">
        <f t="shared" si="1"/>
        <v>12.2026001</v>
      </c>
      <c r="F120" s="1">
        <v>0.180396</v>
      </c>
      <c r="G120" s="1">
        <v>-0.202863</v>
      </c>
      <c r="H120" s="1">
        <v>0.961033</v>
      </c>
      <c r="I120" s="1">
        <v>0.052148</v>
      </c>
      <c r="J120" s="1"/>
      <c r="K120" s="5">
        <v>28.2026001</v>
      </c>
      <c r="L120" s="1"/>
      <c r="M120" s="1"/>
    </row>
    <row r="121">
      <c r="A121" s="1">
        <v>719.0</v>
      </c>
      <c r="B121" s="1">
        <v>2.995833</v>
      </c>
      <c r="C121" s="5">
        <v>-34.09758</v>
      </c>
      <c r="D121" s="5">
        <v>-9.0418556</v>
      </c>
      <c r="E121" s="5">
        <f t="shared" si="1"/>
        <v>12.2642029</v>
      </c>
      <c r="F121" s="1">
        <v>0.18636</v>
      </c>
      <c r="G121" s="1">
        <v>-0.203344</v>
      </c>
      <c r="H121" s="1">
        <v>0.959476</v>
      </c>
      <c r="I121" s="1">
        <v>0.057681</v>
      </c>
      <c r="J121" s="1"/>
      <c r="K121" s="5">
        <v>28.2642029</v>
      </c>
      <c r="L121" s="1"/>
      <c r="M121" s="1"/>
    </row>
    <row r="122">
      <c r="A122" s="1">
        <v>720.0</v>
      </c>
      <c r="B122" s="1">
        <v>3.0</v>
      </c>
      <c r="C122" s="5">
        <v>-34.222614</v>
      </c>
      <c r="D122" s="5">
        <v>-9.4195</v>
      </c>
      <c r="E122" s="5">
        <f t="shared" si="1"/>
        <v>12.3134521</v>
      </c>
      <c r="F122" s="1">
        <v>0.192751</v>
      </c>
      <c r="G122" s="1">
        <v>-0.204349</v>
      </c>
      <c r="H122" s="1">
        <v>0.957655</v>
      </c>
      <c r="I122" s="1">
        <v>0.063134</v>
      </c>
      <c r="J122" s="1"/>
      <c r="K122" s="5">
        <v>28.3134521</v>
      </c>
      <c r="L122" s="1"/>
      <c r="M122" s="1"/>
    </row>
    <row r="123">
      <c r="A123" s="1">
        <v>721.0</v>
      </c>
      <c r="B123" s="1">
        <v>3.004167</v>
      </c>
      <c r="C123" s="5">
        <v>-34.334351</v>
      </c>
      <c r="D123" s="5">
        <v>-9.8034348</v>
      </c>
      <c r="E123" s="5">
        <f t="shared" si="1"/>
        <v>12.3561981</v>
      </c>
      <c r="F123" s="1">
        <v>0.199238</v>
      </c>
      <c r="G123" s="1">
        <v>-0.205288</v>
      </c>
      <c r="H123" s="1">
        <v>0.955799</v>
      </c>
      <c r="I123" s="1">
        <v>0.06789</v>
      </c>
      <c r="J123" s="1"/>
      <c r="K123" s="5">
        <v>28.3561981</v>
      </c>
      <c r="L123" s="1"/>
      <c r="M123" s="1"/>
    </row>
    <row r="124">
      <c r="A124" s="1">
        <v>722.0</v>
      </c>
      <c r="B124" s="1">
        <v>3.008333</v>
      </c>
      <c r="C124" s="5">
        <v>-34.433789</v>
      </c>
      <c r="D124" s="5">
        <v>-10.194395</v>
      </c>
      <c r="E124" s="5">
        <f t="shared" si="1"/>
        <v>12.4031891</v>
      </c>
      <c r="F124" s="1">
        <v>0.205226</v>
      </c>
      <c r="G124" s="1">
        <v>-0.205712</v>
      </c>
      <c r="H124" s="1">
        <v>0.954017</v>
      </c>
      <c r="I124" s="1">
        <v>0.073602</v>
      </c>
      <c r="J124" s="1"/>
      <c r="K124" s="5">
        <v>28.4031891</v>
      </c>
      <c r="L124" s="1"/>
      <c r="M124" s="1"/>
    </row>
    <row r="125">
      <c r="A125" s="1">
        <v>723.0</v>
      </c>
      <c r="B125" s="1">
        <v>3.0125</v>
      </c>
      <c r="C125" s="5">
        <v>-34.523065</v>
      </c>
      <c r="D125" s="5">
        <v>-10.596331</v>
      </c>
      <c r="E125" s="5">
        <f t="shared" si="1"/>
        <v>12.4511566</v>
      </c>
      <c r="F125" s="1">
        <v>0.210541</v>
      </c>
      <c r="G125" s="1">
        <v>-0.206073</v>
      </c>
      <c r="H125" s="1">
        <v>0.952319</v>
      </c>
      <c r="I125" s="1">
        <v>0.079335</v>
      </c>
      <c r="J125" s="1"/>
      <c r="K125" s="5">
        <v>28.4511566</v>
      </c>
      <c r="L125" s="1"/>
      <c r="M125" s="1"/>
    </row>
    <row r="126">
      <c r="A126" s="1">
        <v>724.0</v>
      </c>
      <c r="B126" s="1">
        <v>3.016667</v>
      </c>
      <c r="C126" s="5">
        <v>-34.600092</v>
      </c>
      <c r="D126" s="5">
        <v>-11.003817</v>
      </c>
      <c r="E126" s="5">
        <f t="shared" si="1"/>
        <v>12.494046</v>
      </c>
      <c r="F126" s="1">
        <v>0.215783</v>
      </c>
      <c r="G126" s="1">
        <v>-0.205857</v>
      </c>
      <c r="H126" s="1">
        <v>0.950759</v>
      </c>
      <c r="I126" s="1">
        <v>0.084375</v>
      </c>
      <c r="J126" s="1"/>
      <c r="K126" s="5">
        <v>28.494046</v>
      </c>
      <c r="L126" s="1"/>
      <c r="M126" s="1"/>
    </row>
    <row r="127">
      <c r="A127" s="1">
        <v>725.0</v>
      </c>
      <c r="B127" s="1">
        <v>3.020833</v>
      </c>
      <c r="C127" s="5">
        <v>-34.660336</v>
      </c>
      <c r="D127" s="5">
        <v>-11.418105</v>
      </c>
      <c r="E127" s="5">
        <f t="shared" si="1"/>
        <v>12.5425842</v>
      </c>
      <c r="F127" s="1">
        <v>0.220032</v>
      </c>
      <c r="G127" s="1">
        <v>-0.204811</v>
      </c>
      <c r="H127" s="1">
        <v>0.949504</v>
      </c>
      <c r="I127" s="1">
        <v>0.089896</v>
      </c>
      <c r="J127" s="1"/>
      <c r="K127" s="5">
        <v>28.5425842</v>
      </c>
      <c r="L127" s="1"/>
      <c r="M127" s="1"/>
    </row>
    <row r="128">
      <c r="A128" s="1">
        <v>726.0</v>
      </c>
      <c r="B128" s="1">
        <v>3.025</v>
      </c>
      <c r="C128" s="5">
        <v>-34.710263</v>
      </c>
      <c r="D128" s="5">
        <v>-11.841515</v>
      </c>
      <c r="E128" s="5">
        <f t="shared" si="1"/>
        <v>12.5979248</v>
      </c>
      <c r="F128" s="1">
        <v>0.223068</v>
      </c>
      <c r="G128" s="1">
        <v>-0.202391</v>
      </c>
      <c r="H128" s="1">
        <v>0.948749</v>
      </c>
      <c r="I128" s="1">
        <v>0.095677</v>
      </c>
      <c r="J128" s="1"/>
      <c r="K128" s="5">
        <v>28.5979248</v>
      </c>
      <c r="L128" s="1"/>
      <c r="M128" s="1"/>
    </row>
    <row r="129">
      <c r="A129" s="1">
        <v>727.0</v>
      </c>
      <c r="B129" s="1">
        <v>3.029167</v>
      </c>
      <c r="C129" s="5">
        <v>-34.738181</v>
      </c>
      <c r="D129" s="5">
        <v>-12.269823</v>
      </c>
      <c r="E129" s="5">
        <f t="shared" si="1"/>
        <v>12.641507</v>
      </c>
      <c r="F129" s="1">
        <v>0.225501</v>
      </c>
      <c r="G129" s="1">
        <v>-0.199422</v>
      </c>
      <c r="H129" s="1">
        <v>0.948204</v>
      </c>
      <c r="I129" s="1">
        <v>0.101432</v>
      </c>
      <c r="J129" s="1"/>
      <c r="K129" s="5">
        <v>28.641507</v>
      </c>
      <c r="L129" s="1"/>
      <c r="M129" s="1"/>
    </row>
    <row r="130">
      <c r="A130" s="1">
        <v>728.0</v>
      </c>
      <c r="B130" s="1">
        <v>3.033333</v>
      </c>
      <c r="C130" s="5">
        <v>-34.756326</v>
      </c>
      <c r="D130" s="5">
        <v>-12.704112</v>
      </c>
      <c r="E130" s="5">
        <f t="shared" si="1"/>
        <v>12.694455</v>
      </c>
      <c r="F130" s="1">
        <v>0.227203</v>
      </c>
      <c r="G130" s="1">
        <v>-0.195035</v>
      </c>
      <c r="H130" s="1">
        <v>0.948098</v>
      </c>
      <c r="I130" s="1">
        <v>0.107008</v>
      </c>
      <c r="J130" s="1"/>
      <c r="K130" s="5">
        <v>28.694455</v>
      </c>
      <c r="L130" s="1"/>
      <c r="M130" s="1"/>
    </row>
    <row r="131">
      <c r="A131" s="1">
        <v>729.0</v>
      </c>
      <c r="B131" s="1">
        <v>3.0375</v>
      </c>
      <c r="C131" s="5">
        <v>-34.764142</v>
      </c>
      <c r="D131" s="5">
        <v>-13.143594</v>
      </c>
      <c r="E131" s="5">
        <f t="shared" si="1"/>
        <v>12.7523712</v>
      </c>
      <c r="F131" s="1">
        <v>0.228396</v>
      </c>
      <c r="G131" s="1">
        <v>-0.190405</v>
      </c>
      <c r="H131" s="1">
        <v>0.948048</v>
      </c>
      <c r="I131" s="1">
        <v>0.113075</v>
      </c>
      <c r="J131" s="1"/>
      <c r="K131" s="5">
        <v>28.7523712</v>
      </c>
      <c r="L131" s="1"/>
      <c r="M131" s="1"/>
    </row>
    <row r="132">
      <c r="A132" s="1">
        <v>730.0</v>
      </c>
      <c r="B132" s="1">
        <v>3.041667</v>
      </c>
      <c r="C132" s="5">
        <v>-34.753458</v>
      </c>
      <c r="D132" s="5">
        <v>-13.594356</v>
      </c>
      <c r="E132" s="5">
        <f t="shared" si="1"/>
        <v>12.8004486</v>
      </c>
      <c r="F132" s="1">
        <v>0.229674</v>
      </c>
      <c r="G132" s="1">
        <v>-0.184661</v>
      </c>
      <c r="H132" s="1">
        <v>0.948163</v>
      </c>
      <c r="I132" s="1">
        <v>0.118898</v>
      </c>
      <c r="J132" s="1"/>
      <c r="K132" s="5">
        <v>28.8004486</v>
      </c>
      <c r="L132" s="1"/>
      <c r="M132" s="1"/>
    </row>
    <row r="133">
      <c r="A133" s="1">
        <v>731.0</v>
      </c>
      <c r="B133" s="1">
        <v>3.045833</v>
      </c>
      <c r="C133" s="5">
        <v>-34.731793</v>
      </c>
      <c r="D133" s="5">
        <v>-14.045055</v>
      </c>
      <c r="E133" s="5">
        <f t="shared" si="1"/>
        <v>12.8445496</v>
      </c>
      <c r="F133" s="1">
        <v>0.231372</v>
      </c>
      <c r="G133" s="1">
        <v>-0.179518</v>
      </c>
      <c r="H133" s="1">
        <v>0.948023</v>
      </c>
      <c r="I133" s="1">
        <v>0.124468</v>
      </c>
      <c r="J133" s="1"/>
      <c r="K133" s="5">
        <v>28.8445496</v>
      </c>
      <c r="L133" s="1"/>
      <c r="M133" s="1"/>
    </row>
    <row r="134">
      <c r="A134" s="1">
        <v>732.0</v>
      </c>
      <c r="B134" s="1">
        <v>3.05</v>
      </c>
      <c r="C134" s="5">
        <v>-34.694629</v>
      </c>
      <c r="D134" s="5">
        <v>-14.500455</v>
      </c>
      <c r="E134" s="5">
        <f t="shared" si="1"/>
        <v>12.8984375</v>
      </c>
      <c r="F134" s="1">
        <v>0.233146</v>
      </c>
      <c r="G134" s="1">
        <v>-0.174</v>
      </c>
      <c r="H134" s="1">
        <v>0.947774</v>
      </c>
      <c r="I134" s="1">
        <v>0.130731</v>
      </c>
      <c r="J134" s="1"/>
      <c r="K134" s="5">
        <v>28.8984375</v>
      </c>
      <c r="L134" s="1"/>
      <c r="M134" s="1"/>
    </row>
    <row r="135">
      <c r="A135" s="1">
        <v>733.0</v>
      </c>
      <c r="B135" s="1">
        <v>3.054167</v>
      </c>
      <c r="C135" s="5">
        <v>-34.644019</v>
      </c>
      <c r="D135" s="5">
        <v>-14.961552</v>
      </c>
      <c r="E135" s="5">
        <f t="shared" si="1"/>
        <v>12.9416351</v>
      </c>
      <c r="F135" s="1">
        <v>0.235961</v>
      </c>
      <c r="G135" s="1">
        <v>-0.168808</v>
      </c>
      <c r="H135" s="1">
        <v>0.947141</v>
      </c>
      <c r="I135" s="1">
        <v>0.136932</v>
      </c>
      <c r="J135" s="1"/>
      <c r="K135" s="5">
        <v>28.9416351</v>
      </c>
      <c r="L135" s="1"/>
      <c r="M135" s="1"/>
    </row>
    <row r="136">
      <c r="A136" s="1">
        <v>734.0</v>
      </c>
      <c r="B136" s="1">
        <v>3.058333</v>
      </c>
      <c r="C136" s="5">
        <v>-34.576608</v>
      </c>
      <c r="D136" s="5">
        <v>-15.431661</v>
      </c>
      <c r="E136" s="5">
        <f t="shared" si="1"/>
        <v>12.9784851</v>
      </c>
      <c r="F136" s="1">
        <v>0.238982</v>
      </c>
      <c r="G136" s="1">
        <v>-0.163238</v>
      </c>
      <c r="H136" s="1">
        <v>0.946552</v>
      </c>
      <c r="I136" s="1">
        <v>0.142409</v>
      </c>
      <c r="J136" s="1"/>
      <c r="K136" s="5">
        <v>28.9784851</v>
      </c>
      <c r="L136" s="1"/>
      <c r="M136" s="1"/>
    </row>
    <row r="137">
      <c r="A137" s="1">
        <v>735.0</v>
      </c>
      <c r="B137" s="1">
        <v>3.0625</v>
      </c>
      <c r="C137" s="5">
        <v>-34.499948</v>
      </c>
      <c r="D137" s="5">
        <v>-15.8966</v>
      </c>
      <c r="E137" s="5">
        <f t="shared" si="1"/>
        <v>13.0178864</v>
      </c>
      <c r="F137" s="1">
        <v>0.24212</v>
      </c>
      <c r="G137" s="1">
        <v>-0.157879</v>
      </c>
      <c r="H137" s="1">
        <v>0.945733</v>
      </c>
      <c r="I137" s="1">
        <v>0.148466</v>
      </c>
      <c r="J137" s="1"/>
      <c r="K137" s="5">
        <v>29.0178864</v>
      </c>
      <c r="L137" s="1"/>
      <c r="M137" s="1"/>
    </row>
    <row r="138">
      <c r="A138" s="1">
        <v>736.0</v>
      </c>
      <c r="B138" s="1">
        <v>3.066667</v>
      </c>
      <c r="C138" s="5">
        <v>-34.40596</v>
      </c>
      <c r="D138" s="5">
        <v>-16.367743</v>
      </c>
      <c r="E138" s="5">
        <f t="shared" si="1"/>
        <v>13.0610413</v>
      </c>
      <c r="F138" s="1">
        <v>0.246379</v>
      </c>
      <c r="G138" s="1">
        <v>-0.152644</v>
      </c>
      <c r="H138" s="1">
        <v>0.944418</v>
      </c>
      <c r="I138" s="1">
        <v>0.155152</v>
      </c>
      <c r="J138" s="1"/>
      <c r="K138" s="5">
        <v>29.0610413</v>
      </c>
      <c r="L138" s="1"/>
      <c r="M138" s="1"/>
    </row>
    <row r="139">
      <c r="A139" s="1">
        <v>737.0</v>
      </c>
      <c r="B139" s="1">
        <v>3.070833</v>
      </c>
      <c r="C139" s="5">
        <v>-34.300421</v>
      </c>
      <c r="D139" s="5">
        <v>-16.843887</v>
      </c>
      <c r="E139" s="5">
        <f t="shared" si="1"/>
        <v>13.0889435</v>
      </c>
      <c r="F139" s="1">
        <v>0.250567</v>
      </c>
      <c r="G139" s="1">
        <v>-0.147077</v>
      </c>
      <c r="H139" s="1">
        <v>0.943242</v>
      </c>
      <c r="I139" s="1">
        <v>0.160868</v>
      </c>
      <c r="J139" s="1"/>
      <c r="K139" s="5">
        <v>29.0889435</v>
      </c>
      <c r="L139" s="1"/>
      <c r="M139" s="1"/>
    </row>
    <row r="140">
      <c r="A140" s="1">
        <v>738.0</v>
      </c>
      <c r="B140" s="1">
        <v>3.075</v>
      </c>
      <c r="C140" s="5">
        <v>-34.177545</v>
      </c>
      <c r="D140" s="5">
        <v>-17.317049</v>
      </c>
      <c r="E140" s="5">
        <f t="shared" si="1"/>
        <v>13.123053</v>
      </c>
      <c r="F140" s="1">
        <v>0.254984</v>
      </c>
      <c r="G140" s="1">
        <v>-0.142126</v>
      </c>
      <c r="H140" s="1">
        <v>0.941829</v>
      </c>
      <c r="I140" s="1">
        <v>0.166555</v>
      </c>
      <c r="J140" s="1"/>
      <c r="K140" s="5">
        <v>29.123053</v>
      </c>
      <c r="L140" s="1"/>
      <c r="M140" s="1"/>
    </row>
    <row r="141">
      <c r="A141" s="1">
        <v>739.0</v>
      </c>
      <c r="B141" s="1">
        <v>3.079167</v>
      </c>
      <c r="C141" s="5">
        <v>-34.049362</v>
      </c>
      <c r="D141" s="5">
        <v>-17.789122</v>
      </c>
      <c r="E141" s="5">
        <f t="shared" si="1"/>
        <v>13.1601288</v>
      </c>
      <c r="F141" s="1">
        <v>0.258856</v>
      </c>
      <c r="G141" s="1">
        <v>-0.138043</v>
      </c>
      <c r="H141" s="1">
        <v>0.940253</v>
      </c>
      <c r="I141" s="1">
        <v>0.172805</v>
      </c>
      <c r="J141" s="1"/>
      <c r="K141" s="5">
        <v>29.1601288</v>
      </c>
      <c r="L141" s="1"/>
      <c r="M141" s="1"/>
    </row>
    <row r="142">
      <c r="A142" s="1">
        <v>740.0</v>
      </c>
      <c r="B142" s="1">
        <v>3.083333</v>
      </c>
      <c r="C142" s="5">
        <v>-34.03566</v>
      </c>
      <c r="D142" s="5">
        <v>-18.029106</v>
      </c>
      <c r="E142" s="5">
        <f t="shared" si="1"/>
        <v>13.3236023</v>
      </c>
      <c r="F142" s="1">
        <v>0.2878</v>
      </c>
      <c r="G142" s="1">
        <v>-0.156589</v>
      </c>
      <c r="H142" s="1">
        <v>0.927904</v>
      </c>
      <c r="I142" s="1">
        <v>0.17789</v>
      </c>
      <c r="J142" s="1"/>
      <c r="K142" s="5">
        <v>29.3236023</v>
      </c>
      <c r="L142" s="1"/>
      <c r="M142" s="1"/>
    </row>
    <row r="143">
      <c r="A143" s="1">
        <v>741.0</v>
      </c>
      <c r="B143" s="1">
        <v>3.0875</v>
      </c>
      <c r="C143" s="5">
        <v>-34.0565</v>
      </c>
      <c r="D143" s="5">
        <v>-18.200298</v>
      </c>
      <c r="E143" s="5">
        <f t="shared" si="1"/>
        <v>13.558667</v>
      </c>
      <c r="F143" s="1">
        <v>0.297942</v>
      </c>
      <c r="G143" s="1">
        <v>-0.1755</v>
      </c>
      <c r="H143" s="1">
        <v>0.920687</v>
      </c>
      <c r="I143" s="1">
        <v>0.181013</v>
      </c>
      <c r="J143" s="1"/>
      <c r="K143" s="5">
        <v>29.558667</v>
      </c>
      <c r="L143" s="1"/>
      <c r="M143" s="1"/>
    </row>
    <row r="144">
      <c r="A144" s="1">
        <v>742.0</v>
      </c>
      <c r="B144" s="1">
        <v>3.091667</v>
      </c>
      <c r="C144" s="5">
        <v>-34.049558</v>
      </c>
      <c r="D144" s="5">
        <v>-18.361157</v>
      </c>
      <c r="E144" s="5">
        <f t="shared" si="1"/>
        <v>13.8350739</v>
      </c>
      <c r="F144" s="1">
        <v>0.304935</v>
      </c>
      <c r="G144" s="1">
        <v>-0.179409</v>
      </c>
      <c r="H144" s="1">
        <v>0.915755</v>
      </c>
      <c r="I144" s="1">
        <v>0.190315</v>
      </c>
      <c r="J144" s="1"/>
      <c r="K144" s="5">
        <v>29.8350739</v>
      </c>
      <c r="L144" s="1"/>
      <c r="M144" s="1"/>
    </row>
    <row r="145">
      <c r="A145" s="1">
        <v>743.0</v>
      </c>
      <c r="B145" s="1">
        <v>3.095833</v>
      </c>
      <c r="C145" s="5">
        <v>-34.039655</v>
      </c>
      <c r="D145" s="5">
        <v>-18.538174</v>
      </c>
      <c r="E145" s="5">
        <f t="shared" si="1"/>
        <v>14.0841614</v>
      </c>
      <c r="F145" s="1">
        <v>0.306623</v>
      </c>
      <c r="G145" s="1">
        <v>-0.194036</v>
      </c>
      <c r="H145" s="1">
        <v>0.911129</v>
      </c>
      <c r="I145" s="1">
        <v>0.195387</v>
      </c>
      <c r="J145" s="1"/>
      <c r="K145" s="5">
        <v>30.0841614</v>
      </c>
      <c r="L145" s="1"/>
      <c r="M145" s="1"/>
    </row>
    <row r="146">
      <c r="A146" s="1">
        <v>744.0</v>
      </c>
      <c r="B146" s="1">
        <v>3.1</v>
      </c>
      <c r="C146" s="5">
        <v>-33.992242</v>
      </c>
      <c r="D146" s="5">
        <v>-18.708534</v>
      </c>
      <c r="E146" s="5">
        <f t="shared" si="1"/>
        <v>14.3371368</v>
      </c>
      <c r="F146" s="1">
        <v>0.308817</v>
      </c>
      <c r="G146" s="1">
        <v>-0.20522</v>
      </c>
      <c r="H146" s="1">
        <v>0.906551</v>
      </c>
      <c r="I146" s="1">
        <v>0.201699</v>
      </c>
      <c r="J146" s="1"/>
      <c r="K146" s="5">
        <v>30.3371368</v>
      </c>
      <c r="L146" s="1"/>
      <c r="M146" s="1"/>
    </row>
    <row r="147">
      <c r="A147" s="1">
        <v>745.0</v>
      </c>
      <c r="B147" s="1">
        <v>3.104167</v>
      </c>
      <c r="C147" s="5">
        <v>-33.936499</v>
      </c>
      <c r="D147" s="5">
        <v>-18.875404</v>
      </c>
      <c r="E147" s="5">
        <f t="shared" si="1"/>
        <v>14.5989532</v>
      </c>
      <c r="F147" s="1">
        <v>0.317683</v>
      </c>
      <c r="G147" s="1">
        <v>-0.215676</v>
      </c>
      <c r="H147" s="1">
        <v>0.899326</v>
      </c>
      <c r="I147" s="1">
        <v>0.209222</v>
      </c>
      <c r="J147" s="1"/>
      <c r="K147" s="5">
        <v>30.5989532</v>
      </c>
      <c r="L147" s="1"/>
      <c r="M147" s="1"/>
    </row>
    <row r="148">
      <c r="A148" s="1">
        <v>746.0</v>
      </c>
      <c r="B148" s="1">
        <v>3.108333</v>
      </c>
      <c r="C148" s="5">
        <v>-33.883777</v>
      </c>
      <c r="D148" s="5">
        <v>-19.042986</v>
      </c>
      <c r="E148" s="5">
        <f t="shared" si="1"/>
        <v>14.845224</v>
      </c>
      <c r="F148" s="1">
        <v>0.327647</v>
      </c>
      <c r="G148" s="1">
        <v>-0.239014</v>
      </c>
      <c r="H148" s="1">
        <v>0.8892</v>
      </c>
      <c r="I148" s="1">
        <v>0.211761</v>
      </c>
      <c r="J148" s="1"/>
      <c r="K148" s="5">
        <v>30.845224</v>
      </c>
      <c r="L148" s="1"/>
      <c r="M148" s="1"/>
    </row>
    <row r="149">
      <c r="A149" s="1">
        <v>747.0</v>
      </c>
      <c r="B149" s="1">
        <v>3.1125</v>
      </c>
      <c r="C149" s="5">
        <v>-33.797864</v>
      </c>
      <c r="D149" s="5">
        <v>-19.208362</v>
      </c>
      <c r="E149" s="5">
        <f t="shared" si="1"/>
        <v>15.0949768</v>
      </c>
      <c r="F149" s="1">
        <v>0.337407</v>
      </c>
      <c r="G149" s="1">
        <v>-0.255717</v>
      </c>
      <c r="H149" s="1">
        <v>0.879376</v>
      </c>
      <c r="I149" s="1">
        <v>0.21786</v>
      </c>
      <c r="J149" s="1"/>
      <c r="K149" s="5">
        <v>31.0949768</v>
      </c>
      <c r="L149" s="1"/>
      <c r="M149" s="1"/>
    </row>
    <row r="150">
      <c r="A150" s="1">
        <v>748.0</v>
      </c>
      <c r="B150" s="1">
        <v>3.116667</v>
      </c>
      <c r="C150" s="5">
        <v>-33.692212</v>
      </c>
      <c r="D150" s="5">
        <v>-19.384929</v>
      </c>
      <c r="E150" s="5">
        <f t="shared" si="1"/>
        <v>15.335257</v>
      </c>
      <c r="F150" s="1">
        <v>0.344938</v>
      </c>
      <c r="G150" s="1">
        <v>-0.273877</v>
      </c>
      <c r="H150" s="1">
        <v>0.869818</v>
      </c>
      <c r="I150" s="1">
        <v>0.22232</v>
      </c>
      <c r="J150" s="1"/>
      <c r="K150" s="5">
        <v>31.335257</v>
      </c>
      <c r="L150" s="1"/>
      <c r="M150" s="1"/>
    </row>
    <row r="151">
      <c r="A151" s="1">
        <v>749.0</v>
      </c>
      <c r="B151" s="1">
        <v>3.120833</v>
      </c>
      <c r="C151" s="5">
        <v>-33.563754</v>
      </c>
      <c r="D151" s="5">
        <v>-19.577901</v>
      </c>
      <c r="E151" s="5">
        <f t="shared" si="1"/>
        <v>15.5569275</v>
      </c>
      <c r="F151" s="1">
        <v>0.348757</v>
      </c>
      <c r="G151" s="1">
        <v>-0.2951</v>
      </c>
      <c r="H151" s="1">
        <v>0.860618</v>
      </c>
      <c r="I151" s="1">
        <v>0.224992</v>
      </c>
      <c r="J151" s="1"/>
      <c r="K151" s="5">
        <v>31.5569275</v>
      </c>
      <c r="L151" s="1"/>
      <c r="M151" s="1"/>
    </row>
    <row r="152">
      <c r="A152" s="1">
        <v>750.0</v>
      </c>
      <c r="B152" s="1">
        <v>3.125</v>
      </c>
      <c r="C152" s="5">
        <v>-33.427182</v>
      </c>
      <c r="D152" s="5">
        <v>-19.761029</v>
      </c>
      <c r="E152" s="5">
        <f t="shared" si="1"/>
        <v>15.7576447</v>
      </c>
      <c r="F152" s="1">
        <v>0.352927</v>
      </c>
      <c r="G152" s="1">
        <v>-0.309915</v>
      </c>
      <c r="H152" s="1">
        <v>0.852127</v>
      </c>
      <c r="I152" s="1">
        <v>0.230814</v>
      </c>
      <c r="J152" s="1"/>
      <c r="K152" s="5">
        <v>31.7576447</v>
      </c>
      <c r="L152" s="1"/>
      <c r="M152" s="1"/>
    </row>
    <row r="153">
      <c r="A153" s="1">
        <v>751.0</v>
      </c>
      <c r="B153" s="1">
        <v>3.129167</v>
      </c>
      <c r="C153" s="5">
        <v>-33.381668</v>
      </c>
      <c r="D153" s="5">
        <v>-19.817719</v>
      </c>
      <c r="E153" s="5">
        <f t="shared" si="1"/>
        <v>15.9816376</v>
      </c>
      <c r="F153" s="1">
        <v>0.358705</v>
      </c>
      <c r="G153" s="1">
        <v>-0.331656</v>
      </c>
      <c r="H153" s="1">
        <v>0.840341</v>
      </c>
      <c r="I153" s="1">
        <v>0.234866</v>
      </c>
      <c r="J153" s="1"/>
      <c r="K153" s="5">
        <v>31.9816376</v>
      </c>
      <c r="L153" s="1"/>
      <c r="M153" s="1"/>
    </row>
    <row r="154">
      <c r="A154" s="1">
        <v>752.0</v>
      </c>
      <c r="B154" s="1">
        <v>3.133333</v>
      </c>
      <c r="C154" s="5">
        <v>-33.414356</v>
      </c>
      <c r="D154" s="5">
        <v>-19.776337</v>
      </c>
      <c r="E154" s="5">
        <f t="shared" si="1"/>
        <v>16.2480133</v>
      </c>
      <c r="F154" s="1">
        <v>0.364307</v>
      </c>
      <c r="G154" s="1">
        <v>-0.356753</v>
      </c>
      <c r="H154" s="1">
        <v>0.826637</v>
      </c>
      <c r="I154" s="1">
        <v>0.238076</v>
      </c>
      <c r="J154" s="1"/>
      <c r="K154" s="5">
        <v>32.2480133</v>
      </c>
      <c r="L154" s="1"/>
      <c r="M154" s="1"/>
    </row>
    <row r="155">
      <c r="A155" s="1">
        <v>753.0</v>
      </c>
      <c r="B155" s="1">
        <v>3.1375</v>
      </c>
      <c r="C155" s="5">
        <v>-33.432938</v>
      </c>
      <c r="D155" s="5">
        <v>-19.731101</v>
      </c>
      <c r="E155" s="5">
        <f t="shared" si="1"/>
        <v>16.487442</v>
      </c>
      <c r="F155" s="1">
        <v>0.367335</v>
      </c>
      <c r="G155" s="1">
        <v>-0.379962</v>
      </c>
      <c r="H155" s="1">
        <v>0.813709</v>
      </c>
      <c r="I155" s="1">
        <v>0.242016</v>
      </c>
      <c r="J155" s="1"/>
      <c r="K155" s="5">
        <v>32.487442</v>
      </c>
      <c r="L155" s="1"/>
      <c r="M155" s="1"/>
    </row>
    <row r="156">
      <c r="A156" s="1">
        <v>754.0</v>
      </c>
      <c r="B156" s="1">
        <v>3.141667</v>
      </c>
      <c r="C156" s="5">
        <v>-33.426526</v>
      </c>
      <c r="D156" s="5">
        <v>-19.700842</v>
      </c>
      <c r="E156" s="5">
        <f t="shared" si="1"/>
        <v>16.7104462</v>
      </c>
      <c r="F156" s="1">
        <v>0.368776</v>
      </c>
      <c r="G156" s="1">
        <v>-0.402089</v>
      </c>
      <c r="H156" s="1">
        <v>0.801483</v>
      </c>
      <c r="I156" s="1">
        <v>0.244854</v>
      </c>
      <c r="J156" s="1"/>
      <c r="K156" s="5">
        <v>32.7104462</v>
      </c>
      <c r="L156" s="1"/>
      <c r="M156" s="1"/>
    </row>
    <row r="157">
      <c r="A157" s="1">
        <v>755.0</v>
      </c>
      <c r="B157" s="1">
        <v>3.145833</v>
      </c>
      <c r="C157" s="5">
        <v>-33.397595</v>
      </c>
      <c r="D157" s="5">
        <v>-19.686107</v>
      </c>
      <c r="E157" s="5">
        <f t="shared" si="1"/>
        <v>16.932019</v>
      </c>
      <c r="F157" s="1">
        <v>0.365932</v>
      </c>
      <c r="G157" s="1">
        <v>-0.423892</v>
      </c>
      <c r="H157" s="1">
        <v>0.790798</v>
      </c>
      <c r="I157" s="1">
        <v>0.247078</v>
      </c>
      <c r="J157" s="1"/>
      <c r="K157" s="5">
        <v>32.932019</v>
      </c>
      <c r="L157" s="1"/>
      <c r="M157" s="1"/>
    </row>
    <row r="158">
      <c r="A158" s="1">
        <v>756.0</v>
      </c>
      <c r="B158" s="1">
        <v>3.15</v>
      </c>
      <c r="C158" s="5">
        <v>-33.328067</v>
      </c>
      <c r="D158" s="5">
        <v>-19.689389</v>
      </c>
      <c r="E158" s="5">
        <f t="shared" si="1"/>
        <v>17.1231415</v>
      </c>
      <c r="F158" s="1">
        <v>0.360753</v>
      </c>
      <c r="G158" s="1">
        <v>-0.444554</v>
      </c>
      <c r="H158" s="1">
        <v>0.780761</v>
      </c>
      <c r="I158" s="1">
        <v>0.250282</v>
      </c>
      <c r="J158" s="1"/>
      <c r="K158" s="5">
        <v>33.1231415</v>
      </c>
      <c r="L158" s="1"/>
      <c r="M158" s="1"/>
    </row>
    <row r="159">
      <c r="A159" s="1">
        <v>757.0</v>
      </c>
      <c r="B159" s="1">
        <v>3.154167</v>
      </c>
      <c r="C159" s="5">
        <v>-33.239804</v>
      </c>
      <c r="D159" s="5">
        <v>-19.701804</v>
      </c>
      <c r="E159" s="5">
        <f t="shared" si="1"/>
        <v>17.2836273</v>
      </c>
      <c r="F159" s="1">
        <v>0.353888</v>
      </c>
      <c r="G159" s="1">
        <v>-0.463552</v>
      </c>
      <c r="H159" s="1">
        <v>0.772228</v>
      </c>
      <c r="I159" s="1">
        <v>0.252085</v>
      </c>
      <c r="J159" s="1"/>
      <c r="K159" s="5">
        <v>33.2836273</v>
      </c>
      <c r="L159" s="1"/>
      <c r="M159" s="1"/>
    </row>
    <row r="160">
      <c r="A160" s="1">
        <v>758.0</v>
      </c>
      <c r="B160" s="1">
        <v>3.158333</v>
      </c>
      <c r="C160" s="5">
        <v>-33.129834</v>
      </c>
      <c r="D160" s="5">
        <v>-19.735815</v>
      </c>
      <c r="E160" s="5">
        <f t="shared" si="1"/>
        <v>17.4290131</v>
      </c>
      <c r="F160" s="1">
        <v>0.343349</v>
      </c>
      <c r="G160" s="1">
        <v>-0.483158</v>
      </c>
      <c r="H160" s="1">
        <v>0.76444</v>
      </c>
      <c r="I160" s="1">
        <v>0.253578</v>
      </c>
      <c r="J160" s="1"/>
      <c r="K160" s="5">
        <v>33.4290131</v>
      </c>
      <c r="L160" s="1"/>
      <c r="M160" s="1"/>
    </row>
    <row r="161">
      <c r="A161" s="1">
        <v>759.0</v>
      </c>
      <c r="B161" s="1">
        <v>3.1625</v>
      </c>
      <c r="C161" s="5">
        <v>-32.997559</v>
      </c>
      <c r="D161" s="5">
        <v>-19.810367</v>
      </c>
      <c r="E161" s="5">
        <f t="shared" si="1"/>
        <v>17.5776093</v>
      </c>
      <c r="F161" s="1">
        <v>0.333173</v>
      </c>
      <c r="G161" s="1">
        <v>-0.499881</v>
      </c>
      <c r="H161" s="1">
        <v>0.758049</v>
      </c>
      <c r="I161" s="1">
        <v>0.253922</v>
      </c>
      <c r="J161" s="1"/>
      <c r="K161" s="5">
        <v>33.5776093</v>
      </c>
      <c r="L161" s="1"/>
      <c r="M161" s="1"/>
    </row>
    <row r="162">
      <c r="A162" s="1">
        <v>760.0</v>
      </c>
      <c r="B162" s="1">
        <v>3.166667</v>
      </c>
      <c r="C162" s="5">
        <v>-32.908569</v>
      </c>
      <c r="D162" s="5">
        <v>-19.798145</v>
      </c>
      <c r="E162" s="5">
        <f t="shared" si="1"/>
        <v>17.6706451</v>
      </c>
      <c r="F162" s="1">
        <v>0.323272</v>
      </c>
      <c r="G162" s="1">
        <v>-0.517871</v>
      </c>
      <c r="H162" s="1">
        <v>0.749298</v>
      </c>
      <c r="I162" s="1">
        <v>0.256626</v>
      </c>
      <c r="J162" s="1"/>
      <c r="K162" s="5">
        <v>33.6706451</v>
      </c>
      <c r="L162" s="1"/>
      <c r="M162" s="1"/>
    </row>
    <row r="163">
      <c r="A163" s="1">
        <v>761.0</v>
      </c>
      <c r="B163" s="1">
        <v>3.170833</v>
      </c>
      <c r="C163" s="5">
        <v>-32.896201</v>
      </c>
      <c r="D163" s="5">
        <v>-19.725829</v>
      </c>
      <c r="E163" s="5">
        <f t="shared" si="1"/>
        <v>17.8079742</v>
      </c>
      <c r="F163" s="1">
        <v>0.311126</v>
      </c>
      <c r="G163" s="1">
        <v>-0.535499</v>
      </c>
      <c r="H163" s="1">
        <v>0.74141</v>
      </c>
      <c r="I163" s="1">
        <v>0.258365</v>
      </c>
      <c r="J163" s="1"/>
      <c r="K163" s="5">
        <v>33.8079742</v>
      </c>
      <c r="L163" s="1"/>
      <c r="M163" s="1"/>
    </row>
    <row r="164">
      <c r="A164" s="1">
        <v>762.0</v>
      </c>
      <c r="B164" s="1">
        <v>3.175</v>
      </c>
      <c r="C164" s="5">
        <v>-32.918243</v>
      </c>
      <c r="D164" s="5">
        <v>-19.623871</v>
      </c>
      <c r="E164" s="5">
        <f t="shared" si="1"/>
        <v>17.9211792</v>
      </c>
      <c r="F164" s="1">
        <v>0.29821</v>
      </c>
      <c r="G164" s="1">
        <v>-0.549222</v>
      </c>
      <c r="H164" s="1">
        <v>0.735653</v>
      </c>
      <c r="I164" s="1">
        <v>0.261232</v>
      </c>
      <c r="J164" s="1"/>
      <c r="K164" s="5">
        <v>33.9211792</v>
      </c>
      <c r="L164" s="1"/>
      <c r="M164" s="1"/>
    </row>
    <row r="165">
      <c r="A165" s="1">
        <v>763.0</v>
      </c>
      <c r="B165" s="1">
        <v>3.179167</v>
      </c>
      <c r="C165" s="5">
        <v>-32.902469</v>
      </c>
      <c r="D165" s="5">
        <v>-19.552348</v>
      </c>
      <c r="E165" s="5">
        <f t="shared" si="1"/>
        <v>18.0002319</v>
      </c>
      <c r="F165" s="1">
        <v>0.283039</v>
      </c>
      <c r="G165" s="1">
        <v>-0.563254</v>
      </c>
      <c r="H165" s="1">
        <v>0.730505</v>
      </c>
      <c r="I165" s="1">
        <v>0.262672</v>
      </c>
      <c r="J165" s="1"/>
      <c r="K165" s="5">
        <v>34.0002319</v>
      </c>
      <c r="L165" s="1"/>
      <c r="M165" s="1"/>
    </row>
    <row r="166">
      <c r="A166" s="1">
        <v>764.0</v>
      </c>
      <c r="B166" s="1">
        <v>3.183333</v>
      </c>
      <c r="C166" s="5">
        <v>-32.865924</v>
      </c>
      <c r="D166" s="5">
        <v>-19.501611</v>
      </c>
      <c r="E166" s="5">
        <f t="shared" si="1"/>
        <v>18.0706055</v>
      </c>
      <c r="F166" s="1">
        <v>0.26662</v>
      </c>
      <c r="G166" s="1">
        <v>-0.575429</v>
      </c>
      <c r="H166" s="1">
        <v>0.726573</v>
      </c>
      <c r="I166" s="1">
        <v>0.264361</v>
      </c>
      <c r="J166" s="1"/>
      <c r="K166" s="5">
        <v>34.0706055</v>
      </c>
      <c r="L166" s="1"/>
      <c r="M166" s="1"/>
    </row>
    <row r="167">
      <c r="A167" s="1">
        <v>765.0</v>
      </c>
      <c r="B167" s="1">
        <v>3.1875</v>
      </c>
      <c r="C167" s="5">
        <v>-32.831039</v>
      </c>
      <c r="D167" s="5">
        <v>-19.47345</v>
      </c>
      <c r="E167" s="5">
        <f t="shared" si="1"/>
        <v>18.1094879</v>
      </c>
      <c r="F167" s="1">
        <v>0.249689</v>
      </c>
      <c r="G167" s="1">
        <v>-0.586967</v>
      </c>
      <c r="H167" s="1">
        <v>0.723036</v>
      </c>
      <c r="I167" s="1">
        <v>0.265225</v>
      </c>
      <c r="J167" s="1"/>
      <c r="K167" s="5">
        <v>34.1094879</v>
      </c>
      <c r="L167" s="1"/>
      <c r="M167" s="1"/>
    </row>
    <row r="168">
      <c r="A168" s="1">
        <v>766.0</v>
      </c>
      <c r="B168" s="1">
        <v>3.191667</v>
      </c>
      <c r="C168" s="5">
        <v>-32.757004</v>
      </c>
      <c r="D168" s="5">
        <v>-19.481232</v>
      </c>
      <c r="E168" s="5">
        <f t="shared" si="1"/>
        <v>18.1253143</v>
      </c>
      <c r="F168" s="1">
        <v>0.230973</v>
      </c>
      <c r="G168" s="1">
        <v>-0.596568</v>
      </c>
      <c r="H168" s="1">
        <v>0.721287</v>
      </c>
      <c r="I168" s="1">
        <v>0.265524</v>
      </c>
      <c r="J168" s="1"/>
      <c r="K168" s="5">
        <v>34.1253143</v>
      </c>
      <c r="L168" s="1"/>
      <c r="M168" s="1"/>
    </row>
    <row r="169">
      <c r="A169" s="1">
        <v>767.0</v>
      </c>
      <c r="B169" s="1">
        <v>3.195833</v>
      </c>
      <c r="C169" s="5">
        <v>-32.675067</v>
      </c>
      <c r="D169" s="5">
        <v>-19.46256</v>
      </c>
      <c r="E169" s="5">
        <f t="shared" si="1"/>
        <v>18.1128845</v>
      </c>
      <c r="F169" s="1">
        <v>0.212709</v>
      </c>
      <c r="G169" s="1">
        <v>-0.602331</v>
      </c>
      <c r="H169" s="1">
        <v>0.721152</v>
      </c>
      <c r="I169" s="1">
        <v>0.268126</v>
      </c>
      <c r="J169" s="1"/>
      <c r="K169" s="5">
        <v>34.1128845</v>
      </c>
      <c r="L169" s="1"/>
      <c r="M169" s="1"/>
    </row>
    <row r="170">
      <c r="A170" s="1">
        <v>768.0</v>
      </c>
      <c r="B170" s="1">
        <v>3.2</v>
      </c>
      <c r="C170" s="5">
        <v>-32.60433</v>
      </c>
      <c r="D170" s="5">
        <v>-19.411556</v>
      </c>
      <c r="E170" s="5">
        <f t="shared" si="1"/>
        <v>18.0995087</v>
      </c>
      <c r="F170" s="1">
        <v>0.199439</v>
      </c>
      <c r="G170" s="1">
        <v>-0.60484</v>
      </c>
      <c r="H170" s="1">
        <v>0.720487</v>
      </c>
      <c r="I170" s="1">
        <v>0.274392</v>
      </c>
      <c r="J170" s="1"/>
      <c r="K170" s="5">
        <v>34.0995087</v>
      </c>
      <c r="L170" s="1"/>
      <c r="M170" s="1"/>
    </row>
    <row r="171">
      <c r="A171" s="1">
        <v>769.0</v>
      </c>
      <c r="B171" s="1">
        <v>3.204167</v>
      </c>
      <c r="C171" s="5">
        <v>-32.554816</v>
      </c>
      <c r="D171" s="5">
        <v>-19.333847</v>
      </c>
      <c r="E171" s="5">
        <f t="shared" si="1"/>
        <v>18.0778992</v>
      </c>
      <c r="F171" s="1">
        <v>0.577624</v>
      </c>
      <c r="G171" s="1">
        <v>0.176433</v>
      </c>
      <c r="H171" s="1">
        <v>0.289046</v>
      </c>
      <c r="I171" s="1">
        <v>-0.742748</v>
      </c>
      <c r="J171" s="1"/>
      <c r="K171" s="5">
        <v>34.0778992</v>
      </c>
      <c r="L171" s="1"/>
      <c r="M171" s="1"/>
    </row>
    <row r="172">
      <c r="A172" s="1">
        <v>770.0</v>
      </c>
      <c r="B172" s="1">
        <v>3.208333</v>
      </c>
      <c r="C172" s="5">
        <v>-32.463446</v>
      </c>
      <c r="D172" s="5">
        <v>-19.270723</v>
      </c>
      <c r="E172" s="5">
        <f t="shared" si="1"/>
        <v>17.9889374</v>
      </c>
      <c r="F172" s="1">
        <v>-0.171891</v>
      </c>
      <c r="G172" s="1">
        <v>0.60082</v>
      </c>
      <c r="H172" s="1">
        <v>-0.724324</v>
      </c>
      <c r="I172" s="1">
        <v>-0.291244</v>
      </c>
      <c r="J172" s="1"/>
      <c r="K172" s="5">
        <v>33.9889374</v>
      </c>
      <c r="L172" s="1"/>
      <c r="M172" s="1"/>
    </row>
    <row r="173">
      <c r="A173" s="1">
        <v>771.0</v>
      </c>
      <c r="B173" s="1">
        <v>3.2125</v>
      </c>
      <c r="C173" s="5">
        <v>-32.364624</v>
      </c>
      <c r="D173" s="5">
        <v>-19.231712</v>
      </c>
      <c r="E173" s="5">
        <f t="shared" si="1"/>
        <v>17.9080475</v>
      </c>
      <c r="F173" s="1">
        <v>-0.158241</v>
      </c>
      <c r="G173" s="1">
        <v>0.597127</v>
      </c>
      <c r="H173" s="1">
        <v>-0.726685</v>
      </c>
      <c r="I173" s="1">
        <v>-0.300546</v>
      </c>
      <c r="J173" s="1"/>
      <c r="K173" s="5">
        <v>33.9080475</v>
      </c>
      <c r="L173" s="1"/>
      <c r="M173" s="1"/>
    </row>
    <row r="174">
      <c r="A174" s="1">
        <v>772.0</v>
      </c>
      <c r="B174" s="1">
        <v>3.216667</v>
      </c>
      <c r="C174" s="5">
        <v>-32.278641</v>
      </c>
      <c r="D174" s="5">
        <v>-19.188277</v>
      </c>
      <c r="E174" s="5">
        <f t="shared" si="1"/>
        <v>17.8023834</v>
      </c>
      <c r="F174" s="1">
        <v>-0.142658</v>
      </c>
      <c r="G174" s="1">
        <v>0.594439</v>
      </c>
      <c r="H174" s="1">
        <v>-0.729125</v>
      </c>
      <c r="I174" s="1">
        <v>-0.307682</v>
      </c>
      <c r="J174" s="1"/>
      <c r="K174" s="5">
        <v>33.8023834</v>
      </c>
      <c r="L174" s="1"/>
      <c r="M174" s="1"/>
    </row>
    <row r="175">
      <c r="A175" s="1">
        <v>773.0</v>
      </c>
      <c r="B175" s="1">
        <v>3.220833</v>
      </c>
      <c r="C175" s="5">
        <v>-32.232169</v>
      </c>
      <c r="D175" s="5">
        <v>-19.130589</v>
      </c>
      <c r="E175" s="5">
        <f t="shared" si="1"/>
        <v>17.6781189</v>
      </c>
      <c r="F175" s="1">
        <v>-0.12552</v>
      </c>
      <c r="G175" s="1">
        <v>0.590395</v>
      </c>
      <c r="H175" s="1">
        <v>-0.733135</v>
      </c>
      <c r="I175" s="1">
        <v>-0.313355</v>
      </c>
      <c r="J175" s="1"/>
      <c r="K175" s="5">
        <v>33.6781189</v>
      </c>
      <c r="L175" s="1"/>
      <c r="M175" s="1"/>
    </row>
    <row r="176">
      <c r="A176" s="1">
        <v>774.0</v>
      </c>
      <c r="B176" s="1">
        <v>3.225</v>
      </c>
      <c r="C176" s="5">
        <v>-32.201093</v>
      </c>
      <c r="D176" s="5">
        <v>-19.053992</v>
      </c>
      <c r="E176" s="5">
        <f t="shared" si="1"/>
        <v>17.5405731</v>
      </c>
      <c r="F176" s="1">
        <v>-0.107358</v>
      </c>
      <c r="G176" s="1">
        <v>0.584522</v>
      </c>
      <c r="H176" s="1">
        <v>-0.737602</v>
      </c>
      <c r="I176" s="1">
        <v>-0.320549</v>
      </c>
      <c r="J176" s="1"/>
      <c r="K176" s="5">
        <v>33.5405731</v>
      </c>
      <c r="L176" s="1"/>
      <c r="M176" s="1"/>
    </row>
    <row r="177">
      <c r="A177" s="1">
        <v>775.0</v>
      </c>
      <c r="B177" s="1">
        <v>3.229167</v>
      </c>
      <c r="C177" s="5">
        <v>-32.18707</v>
      </c>
      <c r="D177" s="5">
        <v>-19.001411</v>
      </c>
      <c r="E177" s="5">
        <f t="shared" si="1"/>
        <v>17.3679626</v>
      </c>
      <c r="F177" s="1">
        <v>-0.090917</v>
      </c>
      <c r="G177" s="1">
        <v>0.579176</v>
      </c>
      <c r="H177" s="1">
        <v>-0.741544</v>
      </c>
      <c r="I177" s="1">
        <v>-0.326193</v>
      </c>
      <c r="J177" s="1"/>
      <c r="K177" s="5">
        <v>33.3679626</v>
      </c>
      <c r="L177" s="1"/>
      <c r="M177" s="1"/>
    </row>
    <row r="178">
      <c r="A178" s="1">
        <v>776.0</v>
      </c>
      <c r="B178" s="1">
        <v>3.233333</v>
      </c>
      <c r="C178" s="5">
        <v>-32.162943</v>
      </c>
      <c r="D178" s="5">
        <v>-18.987224</v>
      </c>
      <c r="E178" s="5">
        <f t="shared" si="1"/>
        <v>17.2023651</v>
      </c>
      <c r="F178" s="1">
        <v>-0.07446</v>
      </c>
      <c r="G178" s="1">
        <v>0.572347</v>
      </c>
      <c r="H178" s="1">
        <v>-0.746381</v>
      </c>
      <c r="I178" s="1">
        <v>-0.331346</v>
      </c>
      <c r="J178" s="1"/>
      <c r="K178" s="5">
        <v>33.2023651</v>
      </c>
      <c r="L178" s="1"/>
      <c r="M178" s="1"/>
    </row>
    <row r="179">
      <c r="A179" s="1">
        <v>777.0</v>
      </c>
      <c r="B179" s="1">
        <v>3.2375</v>
      </c>
      <c r="C179" s="5">
        <v>-32.107275</v>
      </c>
      <c r="D179" s="5">
        <v>-18.965141</v>
      </c>
      <c r="E179" s="5">
        <f t="shared" si="1"/>
        <v>16.9776337</v>
      </c>
      <c r="F179" s="1">
        <v>-0.058351</v>
      </c>
      <c r="G179" s="1">
        <v>0.566067</v>
      </c>
      <c r="H179" s="1">
        <v>-0.749369</v>
      </c>
      <c r="I179" s="1">
        <v>-0.338541</v>
      </c>
      <c r="J179" s="1"/>
      <c r="K179" s="5">
        <v>32.9776337</v>
      </c>
      <c r="L179" s="1"/>
      <c r="M179" s="1"/>
    </row>
    <row r="180">
      <c r="A180" s="1">
        <v>778.0</v>
      </c>
      <c r="B180" s="1">
        <v>3.241667</v>
      </c>
      <c r="C180" s="5">
        <v>-32.096152</v>
      </c>
      <c r="D180" s="5">
        <v>-18.957088</v>
      </c>
      <c r="E180" s="5">
        <f t="shared" si="1"/>
        <v>16.7513519</v>
      </c>
      <c r="F180" s="1">
        <v>-0.041795</v>
      </c>
      <c r="G180" s="1">
        <v>0.557446</v>
      </c>
      <c r="H180" s="1">
        <v>-0.754249</v>
      </c>
      <c r="I180" s="1">
        <v>-0.344406</v>
      </c>
      <c r="J180" s="1"/>
      <c r="K180" s="5">
        <v>32.7513519</v>
      </c>
      <c r="L180" s="1"/>
      <c r="M180" s="1"/>
    </row>
    <row r="181">
      <c r="A181" s="1">
        <v>779.0</v>
      </c>
      <c r="B181" s="1">
        <v>3.245833</v>
      </c>
      <c r="C181" s="5">
        <v>-32.1198</v>
      </c>
      <c r="D181" s="5">
        <v>-18.890453</v>
      </c>
      <c r="E181" s="5">
        <f t="shared" si="1"/>
        <v>16.5571503</v>
      </c>
      <c r="F181" s="1">
        <v>-0.027716</v>
      </c>
      <c r="G181" s="1">
        <v>0.54479</v>
      </c>
      <c r="H181" s="1">
        <v>-0.759013</v>
      </c>
      <c r="I181" s="1">
        <v>-0.355436</v>
      </c>
      <c r="J181" s="1"/>
      <c r="K181" s="5">
        <v>32.5571503</v>
      </c>
      <c r="L181" s="1"/>
      <c r="M181" s="1"/>
    </row>
    <row r="182">
      <c r="A182" s="1">
        <v>780.0</v>
      </c>
      <c r="B182" s="1">
        <v>3.25</v>
      </c>
      <c r="C182" s="5">
        <v>-32.131924</v>
      </c>
      <c r="D182" s="5">
        <v>-18.848871</v>
      </c>
      <c r="E182" s="5">
        <f t="shared" si="1"/>
        <v>16.3464447</v>
      </c>
      <c r="F182" s="1">
        <v>-0.013697</v>
      </c>
      <c r="G182" s="1">
        <v>0.532809</v>
      </c>
      <c r="H182" s="1">
        <v>-0.76316</v>
      </c>
      <c r="I182" s="1">
        <v>-0.365397</v>
      </c>
      <c r="J182" s="1"/>
      <c r="K182" s="5">
        <v>32.3464447</v>
      </c>
      <c r="L182" s="1"/>
      <c r="M182" s="1"/>
    </row>
    <row r="183">
      <c r="A183" s="1">
        <v>781.0</v>
      </c>
      <c r="B183" s="1">
        <v>3.254167</v>
      </c>
      <c r="C183" s="5">
        <v>-32.139163</v>
      </c>
      <c r="D183" s="5">
        <v>-18.846698</v>
      </c>
      <c r="E183" s="5">
        <f t="shared" si="1"/>
        <v>16.1123077</v>
      </c>
      <c r="F183" s="1">
        <v>-2.01E-4</v>
      </c>
      <c r="G183" s="1">
        <v>0.520021</v>
      </c>
      <c r="H183" s="1">
        <v>-0.766885</v>
      </c>
      <c r="I183" s="1">
        <v>-0.37612</v>
      </c>
      <c r="J183" s="1"/>
      <c r="K183" s="5">
        <v>32.1123077</v>
      </c>
      <c r="L183" s="1"/>
      <c r="M183" s="1"/>
    </row>
    <row r="184">
      <c r="A184" s="1">
        <v>782.0</v>
      </c>
      <c r="B184" s="1">
        <v>3.258333</v>
      </c>
      <c r="C184" s="5">
        <v>-32.131</v>
      </c>
      <c r="D184" s="5">
        <v>-18.853941</v>
      </c>
      <c r="E184" s="5">
        <f t="shared" si="1"/>
        <v>15.8577759</v>
      </c>
      <c r="F184" s="1">
        <v>0.011841</v>
      </c>
      <c r="G184" s="1">
        <v>0.506245</v>
      </c>
      <c r="H184" s="1">
        <v>-0.770696</v>
      </c>
      <c r="I184" s="1">
        <v>-0.386787</v>
      </c>
      <c r="J184" s="1"/>
      <c r="K184" s="5">
        <v>31.8577759</v>
      </c>
      <c r="L184" s="1"/>
      <c r="M184" s="1"/>
    </row>
    <row r="185">
      <c r="A185" s="1">
        <v>783.0</v>
      </c>
      <c r="B185" s="1">
        <v>3.2625</v>
      </c>
      <c r="C185" s="5">
        <v>-32.148142</v>
      </c>
      <c r="D185" s="5">
        <v>-18.865637</v>
      </c>
      <c r="E185" s="5">
        <f t="shared" si="1"/>
        <v>15.6266846</v>
      </c>
      <c r="F185" s="1">
        <v>0.023163</v>
      </c>
      <c r="G185" s="1">
        <v>0.489791</v>
      </c>
      <c r="H185" s="1">
        <v>-0.774333</v>
      </c>
      <c r="I185" s="1">
        <v>-0.399971</v>
      </c>
      <c r="J185" s="1"/>
      <c r="K185" s="5">
        <v>31.6266846</v>
      </c>
      <c r="L185" s="1"/>
      <c r="M185" s="1"/>
    </row>
    <row r="186">
      <c r="A186" s="1">
        <v>784.0</v>
      </c>
      <c r="B186" s="1">
        <v>3.266667</v>
      </c>
      <c r="C186" s="5">
        <v>-32.195038</v>
      </c>
      <c r="D186" s="5">
        <v>-18.881043</v>
      </c>
      <c r="E186" s="5">
        <f t="shared" si="1"/>
        <v>15.4164063</v>
      </c>
      <c r="F186" s="1">
        <v>0.03323</v>
      </c>
      <c r="G186" s="1">
        <v>0.470595</v>
      </c>
      <c r="H186" s="1">
        <v>-0.778406</v>
      </c>
      <c r="I186" s="1">
        <v>-0.41415</v>
      </c>
      <c r="J186" s="1"/>
      <c r="K186" s="5">
        <v>31.4164063</v>
      </c>
      <c r="L186" s="1"/>
      <c r="M186" s="1"/>
    </row>
    <row r="187">
      <c r="A187" s="1">
        <v>785.0</v>
      </c>
      <c r="B187" s="1">
        <v>3.270833</v>
      </c>
      <c r="C187" s="5">
        <v>-32.225961</v>
      </c>
      <c r="D187" s="5">
        <v>-18.898056</v>
      </c>
      <c r="E187" s="5">
        <f t="shared" si="1"/>
        <v>15.1574951</v>
      </c>
      <c r="F187" s="1">
        <v>0.037077</v>
      </c>
      <c r="G187" s="1">
        <v>0.449869</v>
      </c>
      <c r="H187" s="1">
        <v>-0.781624</v>
      </c>
      <c r="I187" s="1">
        <v>-0.430473</v>
      </c>
      <c r="J187" s="1"/>
      <c r="K187" s="5">
        <v>31.1574951</v>
      </c>
      <c r="L187" s="1"/>
      <c r="M187" s="1"/>
    </row>
    <row r="188">
      <c r="A188" s="1">
        <v>786.0</v>
      </c>
      <c r="B188" s="1">
        <v>3.275</v>
      </c>
      <c r="C188" s="5">
        <v>-32.294666</v>
      </c>
      <c r="D188" s="5">
        <v>-18.886882</v>
      </c>
      <c r="E188" s="5">
        <f t="shared" si="1"/>
        <v>14.9198822</v>
      </c>
      <c r="F188" s="1">
        <v>0.033031</v>
      </c>
      <c r="G188" s="1">
        <v>0.431058</v>
      </c>
      <c r="H188" s="1">
        <v>-0.781424</v>
      </c>
      <c r="I188" s="1">
        <v>-0.449972</v>
      </c>
      <c r="J188" s="1"/>
      <c r="K188" s="5">
        <v>30.9198822</v>
      </c>
      <c r="L188" s="1"/>
      <c r="M188" s="1"/>
    </row>
    <row r="189">
      <c r="A189" s="1">
        <v>787.0</v>
      </c>
      <c r="B189" s="1">
        <v>3.279167</v>
      </c>
      <c r="C189" s="5">
        <v>-32.444788</v>
      </c>
      <c r="D189" s="5">
        <v>-18.837196</v>
      </c>
      <c r="E189" s="5">
        <f t="shared" si="1"/>
        <v>14.7641937</v>
      </c>
      <c r="F189" s="1">
        <v>0.008933</v>
      </c>
      <c r="G189" s="1">
        <v>0.418214</v>
      </c>
      <c r="H189" s="1">
        <v>-0.774581</v>
      </c>
      <c r="I189" s="1">
        <v>-0.474385</v>
      </c>
      <c r="J189" s="1"/>
      <c r="K189" s="5">
        <v>30.7641937</v>
      </c>
      <c r="L189" s="1"/>
      <c r="M189" s="1"/>
    </row>
    <row r="190">
      <c r="A190" s="1">
        <v>788.0</v>
      </c>
      <c r="B190" s="1">
        <v>3.283333</v>
      </c>
      <c r="C190" s="5">
        <v>-32.578232</v>
      </c>
      <c r="D190" s="5">
        <v>-18.799887</v>
      </c>
      <c r="E190" s="5">
        <f t="shared" si="1"/>
        <v>14.6088043</v>
      </c>
      <c r="F190" s="1">
        <v>-0.017949</v>
      </c>
      <c r="G190" s="1">
        <v>0.413836</v>
      </c>
      <c r="H190" s="1">
        <v>-0.762418</v>
      </c>
      <c r="I190" s="1">
        <v>-0.497128</v>
      </c>
      <c r="J190" s="1"/>
      <c r="K190" s="5">
        <v>30.6088043</v>
      </c>
      <c r="L190" s="1"/>
      <c r="M190" s="1"/>
    </row>
    <row r="191">
      <c r="A191" s="1">
        <v>789.0</v>
      </c>
      <c r="B191" s="1">
        <v>3.2875</v>
      </c>
      <c r="C191" s="5">
        <v>-32.705435</v>
      </c>
      <c r="D191" s="5">
        <v>-18.775536</v>
      </c>
      <c r="E191" s="5">
        <f t="shared" si="1"/>
        <v>14.4588898</v>
      </c>
      <c r="F191" s="1">
        <v>-0.046034</v>
      </c>
      <c r="G191" s="1">
        <v>0.404697</v>
      </c>
      <c r="H191" s="1">
        <v>-0.750602</v>
      </c>
      <c r="I191" s="1">
        <v>-0.520286</v>
      </c>
      <c r="J191" s="1"/>
      <c r="K191" s="5">
        <v>30.4588898</v>
      </c>
      <c r="L191" s="1"/>
      <c r="M191" s="1"/>
    </row>
    <row r="192">
      <c r="A192" s="1">
        <v>790.0</v>
      </c>
      <c r="B192" s="1">
        <v>3.291667</v>
      </c>
      <c r="C192" s="5">
        <v>-32.82562</v>
      </c>
      <c r="D192" s="5">
        <v>-18.777008</v>
      </c>
      <c r="E192" s="5">
        <f t="shared" si="1"/>
        <v>14.3299591</v>
      </c>
      <c r="F192" s="1">
        <v>-0.076606</v>
      </c>
      <c r="G192" s="1">
        <v>0.389791</v>
      </c>
      <c r="H192" s="1">
        <v>-0.738545</v>
      </c>
      <c r="I192" s="1">
        <v>-0.544743</v>
      </c>
      <c r="J192" s="1"/>
      <c r="K192" s="5">
        <v>30.3299591</v>
      </c>
      <c r="L192" s="1"/>
      <c r="M192" s="1"/>
    </row>
    <row r="193">
      <c r="A193" s="1">
        <v>791.0</v>
      </c>
      <c r="B193" s="1">
        <v>3.295833</v>
      </c>
      <c r="C193" s="5">
        <v>-32.927335</v>
      </c>
      <c r="D193" s="5">
        <v>-18.784044</v>
      </c>
      <c r="E193" s="5">
        <f t="shared" si="1"/>
        <v>14.1885193</v>
      </c>
      <c r="F193" s="1">
        <v>-0.108093</v>
      </c>
      <c r="G193" s="1">
        <v>0.377918</v>
      </c>
      <c r="H193" s="1">
        <v>-0.723983</v>
      </c>
      <c r="I193" s="1">
        <v>-0.566871</v>
      </c>
      <c r="J193" s="1"/>
      <c r="K193" s="5">
        <v>30.1885193</v>
      </c>
      <c r="L193" s="1"/>
      <c r="M193" s="1"/>
    </row>
    <row r="194">
      <c r="A194" s="1">
        <v>792.0</v>
      </c>
      <c r="B194" s="1">
        <v>3.3</v>
      </c>
      <c r="C194" s="5">
        <v>-33.042645</v>
      </c>
      <c r="D194" s="5">
        <v>-18.74642</v>
      </c>
      <c r="E194" s="5">
        <f t="shared" si="1"/>
        <v>14.0645935</v>
      </c>
      <c r="F194" s="1">
        <v>-0.134619</v>
      </c>
      <c r="G194" s="1">
        <v>0.374655</v>
      </c>
      <c r="H194" s="1">
        <v>-0.70921</v>
      </c>
      <c r="I194" s="1">
        <v>-0.581835</v>
      </c>
      <c r="J194" s="1"/>
      <c r="K194" s="5">
        <v>30.0645935</v>
      </c>
      <c r="L194" s="1"/>
      <c r="M194" s="1"/>
    </row>
    <row r="195">
      <c r="A195" s="1">
        <v>793.0</v>
      </c>
      <c r="B195" s="1">
        <v>3.304167</v>
      </c>
      <c r="C195" s="5">
        <v>-33.265543</v>
      </c>
      <c r="D195" s="5">
        <v>-18.606258</v>
      </c>
      <c r="E195" s="5">
        <f t="shared" si="1"/>
        <v>14.0530487</v>
      </c>
      <c r="F195" s="1">
        <v>-0.153028</v>
      </c>
      <c r="G195" s="1">
        <v>0.379721</v>
      </c>
      <c r="H195" s="1">
        <v>-0.69797</v>
      </c>
      <c r="I195" s="1">
        <v>-0.587565</v>
      </c>
      <c r="J195" s="1"/>
      <c r="K195" s="5">
        <v>30.0530487</v>
      </c>
      <c r="L195" s="1"/>
      <c r="M195" s="1"/>
    </row>
    <row r="196">
      <c r="A196" s="1">
        <v>794.0</v>
      </c>
      <c r="B196" s="1">
        <v>3.308333</v>
      </c>
      <c r="C196" s="5">
        <v>-33.458774</v>
      </c>
      <c r="D196" s="5">
        <v>-18.451173</v>
      </c>
      <c r="E196" s="5">
        <f t="shared" si="1"/>
        <v>14.1178711</v>
      </c>
      <c r="F196" s="1">
        <v>-0.173727</v>
      </c>
      <c r="G196" s="1">
        <v>0.373563</v>
      </c>
      <c r="H196" s="1">
        <v>-0.688191</v>
      </c>
      <c r="I196" s="1">
        <v>-0.597212</v>
      </c>
      <c r="J196" s="1"/>
      <c r="K196" s="5">
        <v>30.1178711</v>
      </c>
      <c r="L196" s="1"/>
      <c r="M196" s="1"/>
    </row>
    <row r="197">
      <c r="A197" s="1">
        <v>795.0</v>
      </c>
      <c r="B197" s="1">
        <v>3.3125</v>
      </c>
      <c r="C197" s="5">
        <v>-33.616702</v>
      </c>
      <c r="D197" s="5">
        <v>-18.294972</v>
      </c>
      <c r="E197" s="5">
        <f t="shared" si="1"/>
        <v>14.1879913</v>
      </c>
      <c r="F197" s="1">
        <v>-0.193795</v>
      </c>
      <c r="G197" s="1">
        <v>0.360213</v>
      </c>
      <c r="H197" s="1">
        <v>-0.679197</v>
      </c>
      <c r="I197" s="1">
        <v>-0.60941</v>
      </c>
      <c r="J197" s="1"/>
      <c r="K197" s="5">
        <v>30.1879913</v>
      </c>
      <c r="L197" s="1"/>
      <c r="M197" s="1"/>
    </row>
    <row r="198">
      <c r="A198" s="1">
        <v>796.0</v>
      </c>
      <c r="B198" s="1">
        <v>3.316667</v>
      </c>
      <c r="C198" s="5">
        <v>-33.758661</v>
      </c>
      <c r="D198" s="5">
        <v>-18.157434</v>
      </c>
      <c r="E198" s="5">
        <f t="shared" si="1"/>
        <v>14.2536102</v>
      </c>
      <c r="F198" s="1">
        <v>-0.212098</v>
      </c>
      <c r="G198" s="1">
        <v>0.35242</v>
      </c>
      <c r="H198" s="1">
        <v>-0.668191</v>
      </c>
      <c r="I198" s="1">
        <v>-0.619948</v>
      </c>
      <c r="J198" s="1"/>
      <c r="K198" s="5">
        <v>30.2536102</v>
      </c>
      <c r="L198" s="1"/>
      <c r="M198" s="1"/>
    </row>
    <row r="199">
      <c r="A199" s="1">
        <v>797.0</v>
      </c>
      <c r="B199" s="1">
        <v>3.320833</v>
      </c>
      <c r="C199" s="5">
        <v>-33.869211</v>
      </c>
      <c r="D199" s="5">
        <v>-18.027341</v>
      </c>
      <c r="E199" s="5">
        <f t="shared" si="1"/>
        <v>14.3033966</v>
      </c>
      <c r="F199" s="1">
        <v>-0.229728</v>
      </c>
      <c r="G199" s="1">
        <v>0.344509</v>
      </c>
      <c r="H199" s="1">
        <v>-0.657005</v>
      </c>
      <c r="I199" s="1">
        <v>-0.629987</v>
      </c>
      <c r="J199" s="1"/>
      <c r="K199" s="5">
        <v>30.3033966</v>
      </c>
      <c r="L199" s="1"/>
      <c r="M199" s="1"/>
    </row>
    <row r="200">
      <c r="A200" s="1">
        <v>798.0</v>
      </c>
      <c r="B200" s="1">
        <v>3.325</v>
      </c>
      <c r="C200" s="5">
        <v>-33.931912</v>
      </c>
      <c r="D200" s="5">
        <v>-17.903441</v>
      </c>
      <c r="E200" s="5">
        <f t="shared" si="1"/>
        <v>14.3679352</v>
      </c>
      <c r="F200" s="1">
        <v>-0.25033</v>
      </c>
      <c r="G200" s="1">
        <v>0.333389</v>
      </c>
      <c r="H200" s="1">
        <v>-0.644907</v>
      </c>
      <c r="I200" s="1">
        <v>-0.640532</v>
      </c>
      <c r="J200" s="1"/>
      <c r="K200" s="5">
        <v>30.3679352</v>
      </c>
      <c r="L200" s="1"/>
      <c r="M200" s="1"/>
    </row>
    <row r="201">
      <c r="A201" s="1">
        <v>799.0</v>
      </c>
      <c r="B201" s="1">
        <v>3.329167</v>
      </c>
      <c r="C201" s="5">
        <v>-33.963156</v>
      </c>
      <c r="D201" s="5">
        <v>-17.775291</v>
      </c>
      <c r="E201" s="5">
        <f t="shared" si="1"/>
        <v>14.4135284</v>
      </c>
      <c r="F201" s="1">
        <v>-0.271582</v>
      </c>
      <c r="G201" s="1">
        <v>0.32803</v>
      </c>
      <c r="H201" s="1">
        <v>-0.630838</v>
      </c>
      <c r="I201" s="1">
        <v>-0.648601</v>
      </c>
      <c r="J201" s="1"/>
      <c r="K201" s="5">
        <v>30.4135284</v>
      </c>
      <c r="L201" s="1"/>
      <c r="M201" s="1"/>
    </row>
    <row r="202">
      <c r="A202" s="1">
        <v>800.0</v>
      </c>
      <c r="B202" s="1">
        <v>3.333333</v>
      </c>
      <c r="C202" s="5">
        <v>-33.998099</v>
      </c>
      <c r="D202" s="5">
        <v>-17.660594</v>
      </c>
      <c r="E202" s="5">
        <f t="shared" si="1"/>
        <v>14.4298126</v>
      </c>
      <c r="F202" s="1">
        <v>-0.290405</v>
      </c>
      <c r="G202" s="1">
        <v>0.320761</v>
      </c>
      <c r="H202" s="1">
        <v>-0.616835</v>
      </c>
      <c r="I202" s="1">
        <v>-0.657489</v>
      </c>
      <c r="J202" s="1"/>
      <c r="K202" s="5">
        <v>30.4298126</v>
      </c>
      <c r="L202" s="1"/>
      <c r="M202" s="1"/>
    </row>
    <row r="203">
      <c r="A203" s="1">
        <v>801.0</v>
      </c>
      <c r="B203" s="1">
        <v>3.3375</v>
      </c>
      <c r="C203" s="5">
        <v>-34.011289</v>
      </c>
      <c r="D203" s="5">
        <v>-17.53708</v>
      </c>
      <c r="E203" s="5">
        <f t="shared" si="1"/>
        <v>14.4287933</v>
      </c>
      <c r="F203" s="1">
        <v>-0.308204</v>
      </c>
      <c r="G203" s="1">
        <v>0.312887</v>
      </c>
      <c r="H203" s="1">
        <v>-0.602624</v>
      </c>
      <c r="I203" s="1">
        <v>-0.666301</v>
      </c>
      <c r="J203" s="1"/>
      <c r="K203" s="5">
        <v>30.4287933</v>
      </c>
      <c r="L203" s="1"/>
      <c r="M203" s="1"/>
    </row>
    <row r="204">
      <c r="A204" s="1">
        <v>802.0</v>
      </c>
      <c r="B204" s="1">
        <v>3.341667</v>
      </c>
      <c r="C204" s="5">
        <v>-33.994705</v>
      </c>
      <c r="D204" s="5">
        <v>-17.412282</v>
      </c>
      <c r="E204" s="5">
        <f t="shared" si="1"/>
        <v>14.4131958</v>
      </c>
      <c r="F204" s="1">
        <v>-0.328858</v>
      </c>
      <c r="G204" s="1">
        <v>0.31005</v>
      </c>
      <c r="H204" s="1">
        <v>-0.586241</v>
      </c>
      <c r="I204" s="1">
        <v>-0.672341</v>
      </c>
      <c r="J204" s="1"/>
      <c r="K204" s="5">
        <v>30.4131958</v>
      </c>
      <c r="L204" s="1"/>
      <c r="M204" s="1"/>
    </row>
    <row r="205">
      <c r="A205" s="1">
        <v>803.0</v>
      </c>
      <c r="B205" s="1">
        <v>3.345833</v>
      </c>
      <c r="C205" s="5">
        <v>-33.940802</v>
      </c>
      <c r="D205" s="5">
        <v>-17.288796</v>
      </c>
      <c r="E205" s="5">
        <f t="shared" si="1"/>
        <v>14.4075195</v>
      </c>
      <c r="F205" s="1">
        <v>-0.346051</v>
      </c>
      <c r="G205" s="1">
        <v>0.302641</v>
      </c>
      <c r="H205" s="1">
        <v>-0.570634</v>
      </c>
      <c r="I205" s="1">
        <v>-0.680466</v>
      </c>
      <c r="J205" s="1"/>
      <c r="K205" s="5">
        <v>30.4075195</v>
      </c>
      <c r="L205" s="1"/>
      <c r="M205" s="1"/>
    </row>
    <row r="206">
      <c r="A206" s="1">
        <v>804.0</v>
      </c>
      <c r="B206" s="1">
        <v>3.35</v>
      </c>
      <c r="C206" s="5">
        <v>-33.862265</v>
      </c>
      <c r="D206" s="5">
        <v>-17.168387</v>
      </c>
      <c r="E206" s="5">
        <f t="shared" si="1"/>
        <v>14.3873657</v>
      </c>
      <c r="F206" s="1">
        <v>-0.363715</v>
      </c>
      <c r="G206" s="1">
        <v>0.298377</v>
      </c>
      <c r="H206" s="1">
        <v>-0.554168</v>
      </c>
      <c r="I206" s="1">
        <v>-0.686718</v>
      </c>
      <c r="J206" s="1"/>
      <c r="K206" s="5">
        <v>30.3873657</v>
      </c>
      <c r="L206" s="1"/>
      <c r="M206" s="1"/>
    </row>
    <row r="207">
      <c r="A207" s="1">
        <v>805.0</v>
      </c>
      <c r="B207" s="1">
        <v>3.354167</v>
      </c>
      <c r="C207" s="5">
        <v>-33.749918</v>
      </c>
      <c r="D207" s="5">
        <v>-17.02755</v>
      </c>
      <c r="E207" s="5">
        <f t="shared" si="1"/>
        <v>14.345166</v>
      </c>
      <c r="F207" s="1">
        <v>-0.378382</v>
      </c>
      <c r="G207" s="1">
        <v>0.296159</v>
      </c>
      <c r="H207" s="1">
        <v>-0.538163</v>
      </c>
      <c r="I207" s="1">
        <v>-0.692457</v>
      </c>
      <c r="J207" s="1"/>
      <c r="K207" s="5">
        <v>30.345166</v>
      </c>
      <c r="L207" s="1"/>
      <c r="M207" s="1"/>
    </row>
    <row r="208">
      <c r="A208" s="1">
        <v>806.0</v>
      </c>
      <c r="B208" s="1">
        <v>3.358333</v>
      </c>
      <c r="C208" s="5">
        <v>-33.61113</v>
      </c>
      <c r="D208" s="5">
        <v>-16.884081</v>
      </c>
      <c r="E208" s="5">
        <f t="shared" si="1"/>
        <v>14.3043518</v>
      </c>
      <c r="F208" s="1">
        <v>-0.39169</v>
      </c>
      <c r="G208" s="1">
        <v>0.290634</v>
      </c>
      <c r="H208" s="1">
        <v>-0.522097</v>
      </c>
      <c r="I208" s="1">
        <v>-0.699662</v>
      </c>
      <c r="J208" s="1"/>
      <c r="K208" s="5">
        <v>30.3043518</v>
      </c>
      <c r="L208" s="1"/>
      <c r="M208" s="1"/>
    </row>
    <row r="209">
      <c r="A209" s="1">
        <v>807.0</v>
      </c>
      <c r="B209" s="1">
        <v>3.3625</v>
      </c>
      <c r="C209" s="5">
        <v>-33.428815</v>
      </c>
      <c r="D209" s="5">
        <v>-16.730696</v>
      </c>
      <c r="E209" s="5">
        <f t="shared" si="1"/>
        <v>14.2595886</v>
      </c>
      <c r="F209" s="1">
        <v>-0.406526</v>
      </c>
      <c r="G209" s="1">
        <v>0.288219</v>
      </c>
      <c r="H209" s="1">
        <v>-0.505161</v>
      </c>
      <c r="I209" s="1">
        <v>-0.704612</v>
      </c>
      <c r="J209" s="1"/>
      <c r="K209" s="5">
        <v>30.2595886</v>
      </c>
      <c r="L209" s="1"/>
      <c r="M209" s="1"/>
    </row>
    <row r="210">
      <c r="A210" s="1">
        <v>808.0</v>
      </c>
      <c r="B210" s="1">
        <v>3.366667</v>
      </c>
      <c r="C210" s="5">
        <v>-33.219321</v>
      </c>
      <c r="D210" s="5">
        <v>-16.567625</v>
      </c>
      <c r="E210" s="5">
        <f t="shared" si="1"/>
        <v>14.1835236</v>
      </c>
      <c r="F210" s="1">
        <v>-0.418886</v>
      </c>
      <c r="G210" s="1">
        <v>0.287528</v>
      </c>
      <c r="H210" s="1">
        <v>-0.48865</v>
      </c>
      <c r="I210" s="1">
        <v>-0.709284</v>
      </c>
      <c r="J210" s="1"/>
      <c r="K210" s="5">
        <v>30.1835236</v>
      </c>
      <c r="L210" s="1"/>
      <c r="M210" s="1"/>
    </row>
    <row r="211">
      <c r="A211" s="1">
        <v>809.0</v>
      </c>
      <c r="B211" s="1">
        <v>3.370833</v>
      </c>
      <c r="C211" s="5">
        <v>-33.027097</v>
      </c>
      <c r="D211" s="5">
        <v>-16.390978</v>
      </c>
      <c r="E211" s="5">
        <f t="shared" si="1"/>
        <v>14.0877045</v>
      </c>
      <c r="F211" s="1">
        <v>-0.425046</v>
      </c>
      <c r="G211" s="1">
        <v>0.284285</v>
      </c>
      <c r="H211" s="1">
        <v>-0.474833</v>
      </c>
      <c r="I211" s="1">
        <v>-0.716276</v>
      </c>
      <c r="J211" s="1"/>
      <c r="K211" s="5">
        <v>30.0877045</v>
      </c>
      <c r="L211" s="1"/>
      <c r="M211" s="1"/>
    </row>
    <row r="212">
      <c r="A212" s="1">
        <v>810.0</v>
      </c>
      <c r="B212" s="1">
        <v>3.375</v>
      </c>
      <c r="C212" s="5">
        <v>-32.827918</v>
      </c>
      <c r="D212" s="5">
        <v>-16.169893</v>
      </c>
      <c r="E212" s="5">
        <f t="shared" si="1"/>
        <v>14.0430542</v>
      </c>
      <c r="F212" s="1">
        <v>-0.415116</v>
      </c>
      <c r="G212" s="1">
        <v>0.287084</v>
      </c>
      <c r="H212" s="1">
        <v>-0.473393</v>
      </c>
      <c r="I212" s="1">
        <v>-0.721914</v>
      </c>
      <c r="J212" s="1"/>
      <c r="K212" s="5">
        <v>30.0430542</v>
      </c>
      <c r="L212" s="1"/>
      <c r="M212" s="1"/>
    </row>
    <row r="213">
      <c r="A213" s="1">
        <v>811.0</v>
      </c>
      <c r="B213" s="1">
        <v>3.379167</v>
      </c>
      <c r="C213" s="5">
        <v>-32.580331</v>
      </c>
      <c r="D213" s="5">
        <v>-15.931931</v>
      </c>
      <c r="E213" s="5">
        <f t="shared" si="1"/>
        <v>13.9959564</v>
      </c>
      <c r="F213" s="1">
        <v>-0.400825</v>
      </c>
      <c r="G213" s="1">
        <v>0.291881</v>
      </c>
      <c r="H213" s="1">
        <v>-0.474534</v>
      </c>
      <c r="I213" s="1">
        <v>-0.727298</v>
      </c>
      <c r="J213" s="1"/>
      <c r="K213" s="5">
        <v>29.9959564</v>
      </c>
      <c r="L213" s="1"/>
      <c r="M213" s="1"/>
    </row>
    <row r="214">
      <c r="A214" s="1">
        <v>812.0</v>
      </c>
      <c r="B214" s="1">
        <v>3.383333</v>
      </c>
      <c r="C214" s="5">
        <v>-32.322217</v>
      </c>
      <c r="D214" s="5">
        <v>-15.684435</v>
      </c>
      <c r="E214" s="5">
        <f t="shared" si="1"/>
        <v>13.9360931</v>
      </c>
      <c r="F214" s="1">
        <v>-0.387561</v>
      </c>
      <c r="G214" s="1">
        <v>0.29035</v>
      </c>
      <c r="H214" s="1">
        <v>-0.473896</v>
      </c>
      <c r="I214" s="1">
        <v>-0.73547</v>
      </c>
      <c r="J214" s="1"/>
      <c r="K214" s="5">
        <v>29.9360931</v>
      </c>
      <c r="L214" s="1"/>
      <c r="M214" s="1"/>
    </row>
    <row r="215">
      <c r="A215" s="1">
        <v>813.0</v>
      </c>
      <c r="B215" s="1">
        <v>3.3875</v>
      </c>
      <c r="C215" s="5">
        <v>-32.031339</v>
      </c>
      <c r="D215" s="5">
        <v>-15.427425</v>
      </c>
      <c r="E215" s="5">
        <f t="shared" si="1"/>
        <v>13.8646088</v>
      </c>
      <c r="F215" s="1">
        <v>-0.372893</v>
      </c>
      <c r="G215" s="1">
        <v>0.291935</v>
      </c>
      <c r="H215" s="1">
        <v>-0.473863</v>
      </c>
      <c r="I215" s="1">
        <v>-0.742414</v>
      </c>
      <c r="J215" s="1"/>
      <c r="K215" s="5">
        <v>29.8646088</v>
      </c>
      <c r="L215" s="1"/>
      <c r="M215" s="1"/>
    </row>
    <row r="216">
      <c r="A216" s="1">
        <v>814.0</v>
      </c>
      <c r="B216" s="1">
        <v>3.391667</v>
      </c>
      <c r="C216" s="5">
        <v>-31.712073</v>
      </c>
      <c r="D216" s="5">
        <v>-15.176924</v>
      </c>
      <c r="E216" s="5">
        <f t="shared" si="1"/>
        <v>13.7763702</v>
      </c>
      <c r="F216" s="1">
        <v>-0.358683</v>
      </c>
      <c r="G216" s="1">
        <v>0.293139</v>
      </c>
      <c r="H216" s="1">
        <v>-0.473302</v>
      </c>
      <c r="I216" s="1">
        <v>-0.749267</v>
      </c>
      <c r="J216" s="1"/>
      <c r="K216" s="5">
        <v>29.7763702</v>
      </c>
      <c r="L216" s="1"/>
      <c r="M216" s="1"/>
    </row>
    <row r="217">
      <c r="A217" s="1">
        <v>815.0</v>
      </c>
      <c r="B217" s="1">
        <v>3.395833</v>
      </c>
      <c r="C217" s="5">
        <v>-31.363812</v>
      </c>
      <c r="D217" s="5">
        <v>-14.89856</v>
      </c>
      <c r="E217" s="5">
        <f t="shared" si="1"/>
        <v>13.6775909</v>
      </c>
      <c r="F217" s="1">
        <v>-0.34543</v>
      </c>
      <c r="G217" s="1">
        <v>0.291074</v>
      </c>
      <c r="H217" s="1">
        <v>-0.471605</v>
      </c>
      <c r="I217" s="1">
        <v>-0.757326</v>
      </c>
      <c r="J217" s="1"/>
      <c r="K217" s="5">
        <v>29.6775909</v>
      </c>
      <c r="L217" s="1"/>
      <c r="M217" s="1"/>
    </row>
    <row r="218">
      <c r="A218" s="1">
        <v>816.0</v>
      </c>
      <c r="B218" s="1">
        <v>3.4</v>
      </c>
      <c r="C218" s="5">
        <v>-31.000592</v>
      </c>
      <c r="D218" s="5">
        <v>-14.624585</v>
      </c>
      <c r="E218" s="5">
        <f t="shared" si="1"/>
        <v>13.558902</v>
      </c>
      <c r="F218" s="1">
        <v>-0.332806</v>
      </c>
      <c r="G218" s="1">
        <v>0.290866</v>
      </c>
      <c r="H218" s="1">
        <v>-0.469617</v>
      </c>
      <c r="I218" s="1">
        <v>-0.764262</v>
      </c>
      <c r="J218" s="1"/>
      <c r="K218" s="5">
        <v>29.558902</v>
      </c>
      <c r="L218" s="1"/>
      <c r="M218" s="1"/>
    </row>
    <row r="219">
      <c r="A219" s="1">
        <v>817.0</v>
      </c>
      <c r="B219" s="1">
        <v>3.404167</v>
      </c>
      <c r="C219" s="5">
        <v>-30.618478</v>
      </c>
      <c r="D219" s="5">
        <v>-14.359435</v>
      </c>
      <c r="E219" s="5">
        <f t="shared" si="1"/>
        <v>13.4351746</v>
      </c>
      <c r="F219" s="1">
        <v>-0.319342</v>
      </c>
      <c r="G219" s="1">
        <v>0.289694</v>
      </c>
      <c r="H219" s="1">
        <v>-0.467365</v>
      </c>
      <c r="I219" s="1">
        <v>-0.771796</v>
      </c>
      <c r="J219" s="1"/>
      <c r="K219" s="5">
        <v>29.4351746</v>
      </c>
      <c r="L219" s="1"/>
      <c r="M219" s="1"/>
    </row>
    <row r="220">
      <c r="A220" s="1">
        <v>818.0</v>
      </c>
      <c r="B220" s="1">
        <v>3.408333</v>
      </c>
      <c r="C220" s="5">
        <v>-30.214502</v>
      </c>
      <c r="D220" s="5">
        <v>-14.079588</v>
      </c>
      <c r="E220" s="5">
        <f t="shared" si="1"/>
        <v>13.2876251</v>
      </c>
      <c r="F220" s="1">
        <v>-0.306503</v>
      </c>
      <c r="G220" s="1">
        <v>0.28633</v>
      </c>
      <c r="H220" s="1">
        <v>-0.464527</v>
      </c>
      <c r="I220" s="1">
        <v>-0.779927</v>
      </c>
      <c r="J220" s="1"/>
      <c r="K220" s="5">
        <v>29.2876251</v>
      </c>
      <c r="L220" s="1"/>
      <c r="M220" s="1"/>
    </row>
    <row r="221">
      <c r="A221" s="1">
        <v>819.0</v>
      </c>
      <c r="B221" s="1">
        <v>3.4125</v>
      </c>
      <c r="C221" s="5">
        <v>-29.779462</v>
      </c>
      <c r="D221" s="5">
        <v>-13.789252</v>
      </c>
      <c r="E221" s="5">
        <f t="shared" si="1"/>
        <v>13.1325897</v>
      </c>
      <c r="F221" s="1">
        <v>-0.295517</v>
      </c>
      <c r="G221" s="1">
        <v>0.28459</v>
      </c>
      <c r="H221" s="1">
        <v>-0.461001</v>
      </c>
      <c r="I221" s="1">
        <v>-0.786865</v>
      </c>
      <c r="J221" s="1"/>
      <c r="K221" s="5">
        <v>29.1325897</v>
      </c>
      <c r="L221" s="1"/>
      <c r="M221" s="1"/>
    </row>
    <row r="222">
      <c r="A222" s="1">
        <v>820.0</v>
      </c>
      <c r="B222" s="1">
        <v>3.416667</v>
      </c>
      <c r="C222" s="5">
        <v>-29.320728</v>
      </c>
      <c r="D222" s="5">
        <v>-13.499379</v>
      </c>
      <c r="E222" s="5">
        <f t="shared" si="1"/>
        <v>12.9792603</v>
      </c>
      <c r="F222" s="1">
        <v>-0.283277</v>
      </c>
      <c r="G222" s="1">
        <v>0.280618</v>
      </c>
      <c r="H222" s="1">
        <v>-0.457162</v>
      </c>
      <c r="I222" s="1">
        <v>-0.794991</v>
      </c>
      <c r="J222" s="1"/>
      <c r="K222" s="5">
        <v>28.9792603</v>
      </c>
      <c r="L222" s="1"/>
      <c r="M222" s="1"/>
    </row>
    <row r="223">
      <c r="A223" s="1">
        <v>821.0</v>
      </c>
      <c r="B223" s="1">
        <v>3.420833</v>
      </c>
      <c r="C223" s="5">
        <v>-28.83837</v>
      </c>
      <c r="D223" s="5">
        <v>-13.212459</v>
      </c>
      <c r="E223" s="5">
        <f t="shared" si="1"/>
        <v>12.8163788</v>
      </c>
      <c r="F223" s="1">
        <v>-0.271072</v>
      </c>
      <c r="G223" s="1">
        <v>0.276103</v>
      </c>
      <c r="H223" s="1">
        <v>-0.453082</v>
      </c>
      <c r="I223" s="1">
        <v>-0.803121</v>
      </c>
      <c r="J223" s="1"/>
      <c r="K223" s="5">
        <v>28.8163788</v>
      </c>
      <c r="L223" s="1"/>
      <c r="M223" s="1"/>
    </row>
    <row r="224">
      <c r="A224" s="1">
        <v>822.0</v>
      </c>
      <c r="B224" s="1">
        <v>3.425</v>
      </c>
      <c r="C224" s="5">
        <v>-28.355026</v>
      </c>
      <c r="D224" s="5">
        <v>-12.885252</v>
      </c>
      <c r="E224" s="5">
        <f t="shared" si="1"/>
        <v>12.6458984</v>
      </c>
      <c r="F224" s="1">
        <v>-0.257804</v>
      </c>
      <c r="G224" s="1">
        <v>0.275964</v>
      </c>
      <c r="H224" s="1">
        <v>-0.450785</v>
      </c>
      <c r="I224" s="1">
        <v>-0.80881</v>
      </c>
      <c r="J224" s="1"/>
      <c r="K224" s="5">
        <v>28.6458984</v>
      </c>
      <c r="L224" s="1"/>
      <c r="M224" s="1"/>
    </row>
    <row r="225">
      <c r="A225" s="1">
        <v>823.0</v>
      </c>
      <c r="B225" s="1">
        <v>3.429167</v>
      </c>
      <c r="C225" s="5">
        <v>-27.872586</v>
      </c>
      <c r="D225" s="5">
        <v>-12.520911</v>
      </c>
      <c r="E225" s="5">
        <f t="shared" si="1"/>
        <v>12.4864349</v>
      </c>
      <c r="F225" s="1">
        <v>-0.239359</v>
      </c>
      <c r="G225" s="1">
        <v>0.273965</v>
      </c>
      <c r="H225" s="1">
        <v>-0.451755</v>
      </c>
      <c r="I225" s="1">
        <v>-0.814597</v>
      </c>
      <c r="J225" s="1"/>
      <c r="K225" s="5">
        <v>28.4864349</v>
      </c>
      <c r="L225" s="1"/>
      <c r="M225" s="1"/>
    </row>
    <row r="226">
      <c r="A226" s="1">
        <v>824.0</v>
      </c>
      <c r="B226" s="1">
        <v>3.433333</v>
      </c>
      <c r="C226" s="5">
        <v>-27.377545</v>
      </c>
      <c r="D226" s="5">
        <v>-12.180242</v>
      </c>
      <c r="E226" s="5">
        <f t="shared" si="1"/>
        <v>12.3186737</v>
      </c>
      <c r="F226" s="1">
        <v>-0.223612</v>
      </c>
      <c r="G226" s="1">
        <v>0.272972</v>
      </c>
      <c r="H226" s="1">
        <v>-0.45196</v>
      </c>
      <c r="I226" s="1">
        <v>-0.819278</v>
      </c>
      <c r="J226" s="1"/>
      <c r="K226" s="5">
        <v>28.3186737</v>
      </c>
      <c r="L226" s="1"/>
      <c r="M226" s="1"/>
    </row>
    <row r="227">
      <c r="A227" s="1">
        <v>825.0</v>
      </c>
      <c r="B227" s="1">
        <v>3.4375</v>
      </c>
      <c r="C227" s="5">
        <v>-26.855582</v>
      </c>
      <c r="D227" s="5">
        <v>-11.820122</v>
      </c>
      <c r="E227" s="5">
        <f t="shared" si="1"/>
        <v>12.136203</v>
      </c>
      <c r="F227" s="1">
        <v>-0.207312</v>
      </c>
      <c r="G227" s="1">
        <v>0.272985</v>
      </c>
      <c r="H227" s="1">
        <v>-0.451805</v>
      </c>
      <c r="I227" s="1">
        <v>-0.823634</v>
      </c>
      <c r="J227" s="1"/>
      <c r="K227" s="5">
        <v>28.136203</v>
      </c>
      <c r="L227" s="1"/>
      <c r="M227" s="1"/>
    </row>
    <row r="228">
      <c r="A228" s="1">
        <v>826.0</v>
      </c>
      <c r="B228" s="1">
        <v>3.441667</v>
      </c>
      <c r="C228" s="5">
        <v>-26.318955</v>
      </c>
      <c r="D228" s="5">
        <v>-11.467358</v>
      </c>
      <c r="E228" s="5">
        <f t="shared" si="1"/>
        <v>11.9516418</v>
      </c>
      <c r="F228" s="1">
        <v>-0.190299</v>
      </c>
      <c r="G228" s="1">
        <v>0.268863</v>
      </c>
      <c r="H228" s="1">
        <v>-0.452136</v>
      </c>
      <c r="I228" s="1">
        <v>-0.828898</v>
      </c>
      <c r="J228" s="1"/>
      <c r="K228" s="5">
        <v>27.9516418</v>
      </c>
      <c r="L228" s="1"/>
      <c r="M228" s="1"/>
    </row>
    <row r="229">
      <c r="A229" s="1">
        <v>827.0</v>
      </c>
      <c r="B229" s="1">
        <v>3.445833</v>
      </c>
      <c r="C229" s="5">
        <v>-25.78143</v>
      </c>
      <c r="D229" s="5">
        <v>-11.096734</v>
      </c>
      <c r="E229" s="5">
        <f t="shared" si="1"/>
        <v>11.7801331</v>
      </c>
      <c r="F229" s="1">
        <v>-0.170314</v>
      </c>
      <c r="G229" s="1">
        <v>0.269851</v>
      </c>
      <c r="H229" s="1">
        <v>-0.454455</v>
      </c>
      <c r="I229" s="1">
        <v>-0.831652</v>
      </c>
      <c r="J229" s="1"/>
      <c r="K229" s="5">
        <v>27.7801331</v>
      </c>
      <c r="L229" s="1"/>
      <c r="M229" s="1"/>
    </row>
    <row r="230">
      <c r="A230" s="1">
        <v>828.0</v>
      </c>
      <c r="B230" s="1">
        <v>3.45</v>
      </c>
      <c r="C230" s="5">
        <v>-25.226775</v>
      </c>
      <c r="D230" s="5">
        <v>-10.72353</v>
      </c>
      <c r="E230" s="5">
        <f t="shared" si="1"/>
        <v>11.5987732</v>
      </c>
      <c r="F230" s="1">
        <v>-0.150657</v>
      </c>
      <c r="G230" s="1">
        <v>0.270159</v>
      </c>
      <c r="H230" s="1">
        <v>-0.456065</v>
      </c>
      <c r="I230" s="1">
        <v>-0.834459</v>
      </c>
      <c r="J230" s="1"/>
      <c r="K230" s="5">
        <v>27.5987732</v>
      </c>
      <c r="L230" s="1"/>
      <c r="M230" s="1"/>
    </row>
    <row r="231">
      <c r="A231" s="1">
        <v>829.0</v>
      </c>
      <c r="B231" s="1">
        <v>3.454167</v>
      </c>
      <c r="C231" s="5">
        <v>-24.663686</v>
      </c>
      <c r="D231" s="5">
        <v>-10.345747</v>
      </c>
      <c r="E231" s="5">
        <f t="shared" si="1"/>
        <v>11.4242462</v>
      </c>
      <c r="F231" s="1">
        <v>-0.129625</v>
      </c>
      <c r="G231" s="1">
        <v>0.263356</v>
      </c>
      <c r="H231" s="1">
        <v>-0.457818</v>
      </c>
      <c r="I231" s="1">
        <v>-0.839193</v>
      </c>
      <c r="J231" s="1"/>
      <c r="K231" s="5">
        <v>27.4242462</v>
      </c>
      <c r="L231" s="1"/>
      <c r="M231" s="1"/>
    </row>
    <row r="232">
      <c r="A232" s="1">
        <v>830.0</v>
      </c>
      <c r="B232" s="1">
        <v>3.458333</v>
      </c>
      <c r="C232" s="5">
        <v>-24.091591</v>
      </c>
      <c r="D232" s="5">
        <v>-9.965065</v>
      </c>
      <c r="E232" s="5">
        <f t="shared" si="1"/>
        <v>11.2848145</v>
      </c>
      <c r="F232" s="1">
        <v>-0.108581</v>
      </c>
      <c r="G232" s="1">
        <v>0.257772</v>
      </c>
      <c r="H232" s="1">
        <v>-0.460138</v>
      </c>
      <c r="I232" s="1">
        <v>-0.842637</v>
      </c>
      <c r="J232" s="1"/>
      <c r="K232" s="5">
        <v>27.2848145</v>
      </c>
      <c r="L232" s="1"/>
      <c r="M232" s="1"/>
    </row>
    <row r="233">
      <c r="A233" s="1">
        <v>831.0</v>
      </c>
      <c r="B233" s="1">
        <v>3.4625</v>
      </c>
      <c r="C233" s="5">
        <v>-23.525856</v>
      </c>
      <c r="D233" s="5">
        <v>-9.5686218</v>
      </c>
      <c r="E233" s="5">
        <f t="shared" si="1"/>
        <v>11.1936798</v>
      </c>
      <c r="F233" s="1">
        <v>-0.083672</v>
      </c>
      <c r="G233" s="1">
        <v>0.250342</v>
      </c>
      <c r="H233" s="1">
        <v>-0.464409</v>
      </c>
      <c r="I233" s="1">
        <v>-0.845371</v>
      </c>
      <c r="J233" s="1"/>
      <c r="K233" s="5">
        <v>27.1936798</v>
      </c>
      <c r="L233" s="1"/>
      <c r="M233" s="1"/>
    </row>
    <row r="234">
      <c r="A234" s="1">
        <v>832.0</v>
      </c>
      <c r="B234" s="1">
        <v>3.466667</v>
      </c>
      <c r="C234" s="5">
        <v>-22.945221</v>
      </c>
      <c r="D234" s="5">
        <v>-9.1709778</v>
      </c>
      <c r="E234" s="5">
        <f t="shared" si="1"/>
        <v>11.1148346</v>
      </c>
      <c r="F234" s="1">
        <v>-0.059762</v>
      </c>
      <c r="G234" s="1">
        <v>0.235668</v>
      </c>
      <c r="H234" s="1">
        <v>-0.469112</v>
      </c>
      <c r="I234" s="1">
        <v>-0.849013</v>
      </c>
      <c r="J234" s="1"/>
      <c r="K234" s="5">
        <v>27.1148346</v>
      </c>
      <c r="L234" s="1"/>
      <c r="M234" s="1"/>
    </row>
    <row r="235">
      <c r="A235" s="1">
        <v>833.0</v>
      </c>
      <c r="B235" s="1">
        <v>3.470833</v>
      </c>
      <c r="C235" s="5">
        <v>-22.376392</v>
      </c>
      <c r="D235" s="5">
        <v>-8.7556465</v>
      </c>
      <c r="E235" s="5">
        <f t="shared" si="1"/>
        <v>11.0597931</v>
      </c>
      <c r="F235" s="1">
        <v>-0.033302</v>
      </c>
      <c r="G235" s="1">
        <v>0.226287</v>
      </c>
      <c r="H235" s="1">
        <v>-0.474721</v>
      </c>
      <c r="I235" s="1">
        <v>-0.849897</v>
      </c>
      <c r="J235" s="1"/>
      <c r="K235" s="5">
        <v>27.0597931</v>
      </c>
      <c r="L235" s="1"/>
      <c r="M235" s="1"/>
    </row>
    <row r="236">
      <c r="A236" s="1">
        <v>834.0</v>
      </c>
      <c r="B236" s="1">
        <v>3.475</v>
      </c>
      <c r="C236" s="5">
        <v>-21.798087</v>
      </c>
      <c r="D236" s="5">
        <v>-8.3620651</v>
      </c>
      <c r="E236" s="5">
        <f t="shared" si="1"/>
        <v>11.0056763</v>
      </c>
      <c r="F236" s="1">
        <v>-0.008652</v>
      </c>
      <c r="G236" s="1">
        <v>0.215253</v>
      </c>
      <c r="H236" s="1">
        <v>-0.479891</v>
      </c>
      <c r="I236" s="1">
        <v>-0.850468</v>
      </c>
      <c r="J236" s="1"/>
      <c r="K236" s="5">
        <v>27.0056763</v>
      </c>
      <c r="L236" s="1"/>
      <c r="M236" s="1"/>
    </row>
    <row r="237">
      <c r="A237" s="1">
        <v>835.0</v>
      </c>
      <c r="B237" s="1">
        <v>3.479167</v>
      </c>
      <c r="C237" s="5">
        <v>-21.222206</v>
      </c>
      <c r="D237" s="5">
        <v>-7.9589951</v>
      </c>
      <c r="E237" s="5">
        <f t="shared" si="1"/>
        <v>10.9363922</v>
      </c>
      <c r="F237" s="1">
        <v>0.017341</v>
      </c>
      <c r="G237" s="1">
        <v>0.20185</v>
      </c>
      <c r="H237" s="1">
        <v>-0.485524</v>
      </c>
      <c r="I237" s="1">
        <v>-0.850425</v>
      </c>
      <c r="J237" s="1"/>
      <c r="K237" s="5">
        <v>26.9363922</v>
      </c>
      <c r="L237" s="1"/>
      <c r="M237" s="1"/>
    </row>
    <row r="238">
      <c r="A238" s="1">
        <v>836.0</v>
      </c>
      <c r="B238" s="1">
        <v>3.483333</v>
      </c>
      <c r="C238" s="5">
        <v>-20.666167</v>
      </c>
      <c r="D238" s="5">
        <v>-7.5428551</v>
      </c>
      <c r="E238" s="5">
        <f t="shared" si="1"/>
        <v>10.8773376</v>
      </c>
      <c r="F238" s="1">
        <v>0.04524</v>
      </c>
      <c r="G238" s="1">
        <v>0.192394</v>
      </c>
      <c r="H238" s="1">
        <v>-0.491535</v>
      </c>
      <c r="I238" s="1">
        <v>-0.848134</v>
      </c>
      <c r="J238" s="1"/>
      <c r="K238" s="5">
        <v>26.8773376</v>
      </c>
      <c r="L238" s="1"/>
      <c r="M238" s="1"/>
    </row>
    <row r="239">
      <c r="A239" s="1">
        <v>837.0</v>
      </c>
      <c r="B239" s="1">
        <v>3.4875</v>
      </c>
      <c r="C239" s="5">
        <v>-20.106155</v>
      </c>
      <c r="D239" s="5">
        <v>-7.1555084</v>
      </c>
      <c r="E239" s="5">
        <f t="shared" si="1"/>
        <v>10.8153809</v>
      </c>
      <c r="F239" s="1">
        <v>0.070359</v>
      </c>
      <c r="G239" s="1">
        <v>0.181059</v>
      </c>
      <c r="H239" s="1">
        <v>-0.497807</v>
      </c>
      <c r="I239" s="1">
        <v>-0.845255</v>
      </c>
      <c r="J239" s="1"/>
      <c r="K239" s="5">
        <v>26.8153809</v>
      </c>
      <c r="L239" s="1"/>
      <c r="M239" s="1"/>
    </row>
    <row r="240">
      <c r="A240" s="1">
        <v>838.0</v>
      </c>
      <c r="B240" s="1">
        <v>3.491667</v>
      </c>
      <c r="C240" s="5">
        <v>-19.551346</v>
      </c>
      <c r="D240" s="5">
        <v>-6.7770752</v>
      </c>
      <c r="E240" s="5">
        <f t="shared" si="1"/>
        <v>10.7646881</v>
      </c>
      <c r="F240" s="1">
        <v>0.093855</v>
      </c>
      <c r="G240" s="1">
        <v>0.166417</v>
      </c>
      <c r="H240" s="1">
        <v>-0.505052</v>
      </c>
      <c r="I240" s="1">
        <v>-0.841677</v>
      </c>
      <c r="J240" s="1"/>
      <c r="K240" s="5">
        <v>26.7646881</v>
      </c>
      <c r="L240" s="1"/>
      <c r="M240" s="1"/>
    </row>
    <row r="241">
      <c r="A241" s="1">
        <v>839.0</v>
      </c>
      <c r="B241" s="1">
        <v>3.495833</v>
      </c>
      <c r="C241" s="5">
        <v>-19.011514</v>
      </c>
      <c r="D241" s="5">
        <v>-6.3734234</v>
      </c>
      <c r="E241" s="5">
        <f t="shared" si="1"/>
        <v>10.7391846</v>
      </c>
      <c r="F241" s="1">
        <v>0.116667</v>
      </c>
      <c r="G241" s="1">
        <v>0.153107</v>
      </c>
      <c r="H241" s="1">
        <v>-0.512933</v>
      </c>
      <c r="I241" s="1">
        <v>-0.836568</v>
      </c>
      <c r="J241" s="1"/>
      <c r="K241" s="5">
        <v>26.7391846</v>
      </c>
      <c r="L241" s="1"/>
      <c r="M241" s="1"/>
    </row>
    <row r="242">
      <c r="A242" s="1">
        <v>840.0</v>
      </c>
      <c r="B242" s="1">
        <v>3.5</v>
      </c>
      <c r="C242" s="5">
        <v>-18.513017</v>
      </c>
      <c r="D242" s="5">
        <v>-5.9771065</v>
      </c>
      <c r="E242" s="5">
        <f t="shared" si="1"/>
        <v>10.7398926</v>
      </c>
      <c r="F242" s="1">
        <v>0.134331</v>
      </c>
      <c r="G242" s="1">
        <v>0.140555</v>
      </c>
      <c r="H242" s="1">
        <v>-0.522549</v>
      </c>
      <c r="I242" s="1">
        <v>-0.830146</v>
      </c>
      <c r="J242" s="1"/>
      <c r="K242" s="5">
        <v>26.7398926</v>
      </c>
      <c r="L242" s="1"/>
      <c r="M242" s="1"/>
    </row>
    <row r="243">
      <c r="A243" s="1">
        <v>841.0</v>
      </c>
      <c r="B243" s="1">
        <v>3.504167</v>
      </c>
      <c r="C243" s="5">
        <v>-18.028827</v>
      </c>
      <c r="D243" s="5">
        <v>-5.5892899</v>
      </c>
      <c r="E243" s="5">
        <f t="shared" si="1"/>
        <v>10.7547363</v>
      </c>
      <c r="F243" s="1">
        <v>0.149926</v>
      </c>
      <c r="G243" s="1">
        <v>0.125032</v>
      </c>
      <c r="H243" s="1">
        <v>-0.533887</v>
      </c>
      <c r="I243" s="1">
        <v>-0.822711</v>
      </c>
      <c r="J243" s="1"/>
      <c r="K243" s="5">
        <v>26.7547363</v>
      </c>
      <c r="L243" s="1"/>
      <c r="M243" s="1"/>
    </row>
    <row r="244">
      <c r="A244" s="1">
        <v>842.0</v>
      </c>
      <c r="B244" s="1">
        <v>3.508333</v>
      </c>
      <c r="C244" s="5">
        <v>-17.568968</v>
      </c>
      <c r="D244" s="5">
        <v>-5.2040833</v>
      </c>
      <c r="E244" s="5">
        <f t="shared" si="1"/>
        <v>10.7906525</v>
      </c>
      <c r="F244" s="1">
        <v>0.160907</v>
      </c>
      <c r="G244" s="1">
        <v>0.109029</v>
      </c>
      <c r="H244" s="1">
        <v>-0.547221</v>
      </c>
      <c r="I244" s="1">
        <v>-0.814108</v>
      </c>
      <c r="J244" s="1"/>
      <c r="K244" s="5">
        <v>26.7906525</v>
      </c>
      <c r="L244" s="1"/>
      <c r="M244" s="1"/>
    </row>
    <row r="245">
      <c r="A245" s="1">
        <v>843.0</v>
      </c>
      <c r="B245" s="1">
        <v>3.5125</v>
      </c>
      <c r="C245" s="5">
        <v>-17.129919</v>
      </c>
      <c r="D245" s="5">
        <v>-4.8232304</v>
      </c>
      <c r="E245" s="5">
        <f t="shared" si="1"/>
        <v>10.8216949</v>
      </c>
      <c r="F245" s="1">
        <v>0.169704</v>
      </c>
      <c r="G245" s="1">
        <v>0.095484</v>
      </c>
      <c r="H245" s="1">
        <v>-0.56105</v>
      </c>
      <c r="I245" s="1">
        <v>-0.804554</v>
      </c>
      <c r="J245" s="1"/>
      <c r="K245" s="5">
        <v>26.8216949</v>
      </c>
      <c r="L245" s="1"/>
      <c r="M245" s="1"/>
    </row>
    <row r="246">
      <c r="A246" s="1">
        <v>844.0</v>
      </c>
      <c r="B246" s="1">
        <v>3.516667</v>
      </c>
      <c r="C246" s="5">
        <v>-16.714175</v>
      </c>
      <c r="D246" s="5">
        <v>-4.4643963</v>
      </c>
      <c r="E246" s="5">
        <f t="shared" si="1"/>
        <v>10.8532532</v>
      </c>
      <c r="F246" s="1">
        <v>0.176503</v>
      </c>
      <c r="G246" s="1">
        <v>0.080086</v>
      </c>
      <c r="H246" s="1">
        <v>-0.575437</v>
      </c>
      <c r="I246" s="1">
        <v>-0.794547</v>
      </c>
      <c r="J246" s="1"/>
      <c r="K246" s="5">
        <v>26.8532532</v>
      </c>
      <c r="L246" s="1"/>
      <c r="M246" s="1"/>
    </row>
    <row r="247">
      <c r="A247" s="1">
        <v>845.0</v>
      </c>
      <c r="B247" s="1">
        <v>3.520833</v>
      </c>
      <c r="C247" s="5">
        <v>-16.318849</v>
      </c>
      <c r="D247" s="5">
        <v>-4.1005058</v>
      </c>
      <c r="E247" s="5">
        <f t="shared" si="1"/>
        <v>10.8823669</v>
      </c>
      <c r="F247" s="1">
        <v>0.182274</v>
      </c>
      <c r="G247" s="1">
        <v>0.066834</v>
      </c>
      <c r="H247" s="1">
        <v>-0.590471</v>
      </c>
      <c r="I247" s="1">
        <v>-0.783361</v>
      </c>
      <c r="J247" s="1"/>
      <c r="K247" s="5">
        <v>26.8823669</v>
      </c>
      <c r="L247" s="1"/>
      <c r="M247" s="1"/>
    </row>
    <row r="248">
      <c r="A248" s="1">
        <v>846.0</v>
      </c>
      <c r="B248" s="1">
        <v>3.525</v>
      </c>
      <c r="C248" s="5">
        <v>-15.940743</v>
      </c>
      <c r="D248" s="5">
        <v>-3.7553043</v>
      </c>
      <c r="E248" s="5">
        <f t="shared" si="1"/>
        <v>10.9188354</v>
      </c>
      <c r="F248" s="1">
        <v>0.183695</v>
      </c>
      <c r="G248" s="1">
        <v>0.052789</v>
      </c>
      <c r="H248" s="1">
        <v>-0.606461</v>
      </c>
      <c r="I248" s="1">
        <v>-0.7718</v>
      </c>
      <c r="J248" s="1"/>
      <c r="K248" s="5">
        <v>26.9188354</v>
      </c>
      <c r="L248" s="1"/>
      <c r="M248" s="1"/>
    </row>
    <row r="249">
      <c r="A249" s="1">
        <v>847.0</v>
      </c>
      <c r="B249" s="1">
        <v>3.529167</v>
      </c>
      <c r="C249" s="5">
        <v>-15.554453</v>
      </c>
      <c r="D249" s="5">
        <v>-3.4343937</v>
      </c>
      <c r="E249" s="5">
        <f t="shared" si="1"/>
        <v>10.9216248</v>
      </c>
      <c r="F249" s="1">
        <v>0.186118</v>
      </c>
      <c r="G249" s="1">
        <v>0.03961</v>
      </c>
      <c r="H249" s="1">
        <v>-0.620409</v>
      </c>
      <c r="I249" s="1">
        <v>-0.760844</v>
      </c>
      <c r="J249" s="1"/>
      <c r="K249" s="5">
        <v>26.9216248</v>
      </c>
      <c r="L249" s="1"/>
      <c r="M249" s="1"/>
    </row>
    <row r="250">
      <c r="A250" s="1">
        <v>848.0</v>
      </c>
      <c r="B250" s="1">
        <v>3.533333</v>
      </c>
      <c r="C250" s="5">
        <v>-15.182829</v>
      </c>
      <c r="D250" s="5">
        <v>-3.1195885</v>
      </c>
      <c r="E250" s="5">
        <f t="shared" si="1"/>
        <v>10.9315399</v>
      </c>
      <c r="F250" s="1">
        <v>0.183882</v>
      </c>
      <c r="G250" s="1">
        <v>0.024739</v>
      </c>
      <c r="H250" s="1">
        <v>-0.634801</v>
      </c>
      <c r="I250" s="1">
        <v>-0.750069</v>
      </c>
      <c r="J250" s="1"/>
      <c r="K250" s="5">
        <v>26.9315399</v>
      </c>
      <c r="L250" s="1"/>
      <c r="M250" s="1"/>
    </row>
    <row r="251">
      <c r="A251" s="1">
        <v>849.0</v>
      </c>
      <c r="B251" s="1">
        <v>3.5375</v>
      </c>
      <c r="C251" s="5">
        <v>-14.8196</v>
      </c>
      <c r="D251" s="5">
        <v>-2.822632</v>
      </c>
      <c r="E251" s="5">
        <f t="shared" si="1"/>
        <v>10.9342621</v>
      </c>
      <c r="F251" s="1">
        <v>0.178734</v>
      </c>
      <c r="G251" s="1">
        <v>0.011259</v>
      </c>
      <c r="H251" s="1">
        <v>-0.649558</v>
      </c>
      <c r="I251" s="1">
        <v>-0.738919</v>
      </c>
      <c r="J251" s="1"/>
      <c r="K251" s="5">
        <v>26.9342621</v>
      </c>
      <c r="L251" s="1"/>
      <c r="M251" s="1"/>
    </row>
    <row r="252">
      <c r="A252" s="1">
        <v>850.0</v>
      </c>
      <c r="B252" s="1">
        <v>3.541667</v>
      </c>
      <c r="C252" s="5">
        <v>-14.486447</v>
      </c>
      <c r="D252" s="5">
        <v>-2.5481983</v>
      </c>
      <c r="E252" s="5">
        <f t="shared" si="1"/>
        <v>10.9375214</v>
      </c>
      <c r="F252" s="1">
        <v>0.171722</v>
      </c>
      <c r="G252" s="1">
        <v>-0.003663</v>
      </c>
      <c r="H252" s="1">
        <v>-0.664335</v>
      </c>
      <c r="I252" s="1">
        <v>-0.727432</v>
      </c>
      <c r="J252" s="1"/>
      <c r="K252" s="5">
        <v>26.9375214</v>
      </c>
      <c r="L252" s="1"/>
      <c r="M252" s="1"/>
    </row>
    <row r="253">
      <c r="A253" s="1">
        <v>851.0</v>
      </c>
      <c r="B253" s="1">
        <v>3.545833</v>
      </c>
      <c r="C253" s="5">
        <v>-14.15751</v>
      </c>
      <c r="D253" s="5">
        <v>-2.2828617</v>
      </c>
      <c r="E253" s="5">
        <f t="shared" si="1"/>
        <v>10.9408813</v>
      </c>
      <c r="F253" s="1">
        <v>0.161097</v>
      </c>
      <c r="G253" s="1">
        <v>-0.016803</v>
      </c>
      <c r="H253" s="1">
        <v>-0.678306</v>
      </c>
      <c r="I253" s="1">
        <v>-0.716705</v>
      </c>
      <c r="J253" s="1"/>
      <c r="K253" s="5">
        <v>26.9408813</v>
      </c>
      <c r="L253" s="1"/>
      <c r="M253" s="1"/>
    </row>
    <row r="254">
      <c r="A254" s="1">
        <v>852.0</v>
      </c>
      <c r="B254" s="1">
        <v>3.55</v>
      </c>
      <c r="C254" s="5">
        <v>-13.836842</v>
      </c>
      <c r="D254" s="5">
        <v>-2.01173</v>
      </c>
      <c r="E254" s="5">
        <f t="shared" si="1"/>
        <v>10.9497345</v>
      </c>
      <c r="F254" s="1">
        <v>0.148987</v>
      </c>
      <c r="G254" s="1">
        <v>-0.028713</v>
      </c>
      <c r="H254" s="1">
        <v>-0.692606</v>
      </c>
      <c r="I254" s="1">
        <v>-0.705178</v>
      </c>
      <c r="J254" s="1"/>
      <c r="K254" s="5">
        <v>26.9497345</v>
      </c>
      <c r="L254" s="1"/>
      <c r="M254" s="1"/>
    </row>
    <row r="255">
      <c r="A255" s="1">
        <v>853.0</v>
      </c>
      <c r="B255" s="1">
        <v>3.554167</v>
      </c>
      <c r="C255" s="5">
        <v>-13.547531</v>
      </c>
      <c r="D255" s="5">
        <v>-1.7719633</v>
      </c>
      <c r="E255" s="5">
        <f t="shared" si="1"/>
        <v>10.9386932</v>
      </c>
      <c r="F255" s="1">
        <v>0.134879</v>
      </c>
      <c r="G255" s="1">
        <v>-0.040995</v>
      </c>
      <c r="H255" s="1">
        <v>-0.706691</v>
      </c>
      <c r="I255" s="1">
        <v>-0.693336</v>
      </c>
      <c r="J255" s="1"/>
      <c r="K255" s="5">
        <v>26.9386932</v>
      </c>
      <c r="L255" s="1"/>
      <c r="M255" s="1"/>
    </row>
    <row r="256">
      <c r="A256" s="1">
        <v>854.0</v>
      </c>
      <c r="B256" s="1">
        <v>3.558333</v>
      </c>
      <c r="C256" s="5">
        <v>-13.257858</v>
      </c>
      <c r="D256" s="5">
        <v>-1.5301857</v>
      </c>
      <c r="E256" s="5">
        <f t="shared" si="1"/>
        <v>10.9363464</v>
      </c>
      <c r="F256" s="1">
        <v>0.118468</v>
      </c>
      <c r="G256" s="1">
        <v>-0.050299</v>
      </c>
      <c r="H256" s="1">
        <v>-0.720096</v>
      </c>
      <c r="I256" s="1">
        <v>-0.681834</v>
      </c>
      <c r="J256" s="1"/>
      <c r="K256" s="5">
        <v>26.9363464</v>
      </c>
      <c r="L256" s="1"/>
      <c r="M256" s="1"/>
    </row>
    <row r="257">
      <c r="A257" s="1">
        <v>855.0</v>
      </c>
      <c r="B257" s="1">
        <v>3.5625</v>
      </c>
      <c r="C257" s="5">
        <v>-12.97845</v>
      </c>
      <c r="D257" s="5">
        <v>-1.2834352</v>
      </c>
      <c r="E257" s="5">
        <f t="shared" si="1"/>
        <v>10.9398529</v>
      </c>
      <c r="F257" s="1">
        <v>0.100986</v>
      </c>
      <c r="G257" s="1">
        <v>-0.058861</v>
      </c>
      <c r="H257" s="1">
        <v>-0.732865</v>
      </c>
      <c r="I257" s="1">
        <v>-0.670258</v>
      </c>
      <c r="J257" s="1"/>
      <c r="K257" s="5">
        <v>26.9398529</v>
      </c>
      <c r="L257" s="1"/>
      <c r="M257" s="1"/>
    </row>
    <row r="258">
      <c r="A258" s="1">
        <v>856.0</v>
      </c>
      <c r="B258" s="1">
        <v>3.566667</v>
      </c>
      <c r="C258" s="5">
        <v>-12.726763</v>
      </c>
      <c r="D258" s="5">
        <v>-1.0548225</v>
      </c>
      <c r="E258" s="5">
        <f t="shared" si="1"/>
        <v>10.9329712</v>
      </c>
      <c r="F258" s="1">
        <v>0.082125</v>
      </c>
      <c r="G258" s="1">
        <v>-0.066267</v>
      </c>
      <c r="H258" s="1">
        <v>-0.745555</v>
      </c>
      <c r="I258" s="1">
        <v>-0.658036</v>
      </c>
      <c r="J258" s="1"/>
      <c r="K258" s="5">
        <v>26.9329712</v>
      </c>
      <c r="L258" s="1"/>
      <c r="M258" s="1"/>
    </row>
    <row r="259">
      <c r="A259" s="1">
        <v>857.0</v>
      </c>
      <c r="B259" s="1">
        <v>3.570833</v>
      </c>
      <c r="C259" s="5">
        <v>-12.479256</v>
      </c>
      <c r="D259" s="5">
        <v>-0.8266037</v>
      </c>
      <c r="E259" s="5">
        <f t="shared" si="1"/>
        <v>10.9223328</v>
      </c>
      <c r="F259" s="1">
        <v>0.062076</v>
      </c>
      <c r="G259" s="1">
        <v>-0.071321</v>
      </c>
      <c r="H259" s="1">
        <v>-0.757547</v>
      </c>
      <c r="I259" s="1">
        <v>-0.645897</v>
      </c>
      <c r="J259" s="1"/>
      <c r="K259" s="5">
        <v>26.9223328</v>
      </c>
      <c r="L259" s="1"/>
      <c r="M259" s="1"/>
    </row>
    <row r="260">
      <c r="A260" s="1">
        <v>858.0</v>
      </c>
      <c r="B260" s="1">
        <v>3.575</v>
      </c>
      <c r="C260" s="5">
        <v>-12.23855</v>
      </c>
      <c r="D260" s="5">
        <v>-0.5884066</v>
      </c>
      <c r="E260" s="5">
        <f t="shared" si="1"/>
        <v>10.9212158</v>
      </c>
      <c r="F260" s="1">
        <v>0.041977</v>
      </c>
      <c r="G260" s="1">
        <v>-0.075091</v>
      </c>
      <c r="H260" s="1">
        <v>-0.768974</v>
      </c>
      <c r="I260" s="1">
        <v>-0.633465</v>
      </c>
      <c r="J260" s="1"/>
      <c r="K260" s="5">
        <v>26.9212158</v>
      </c>
      <c r="L260" s="1"/>
      <c r="M260" s="1"/>
    </row>
    <row r="261">
      <c r="A261" s="1">
        <v>859.0</v>
      </c>
      <c r="B261" s="1">
        <v>3.579167</v>
      </c>
      <c r="C261" s="5">
        <v>-12.019765</v>
      </c>
      <c r="D261" s="5">
        <v>-0.3552906</v>
      </c>
      <c r="E261" s="5">
        <f t="shared" si="1"/>
        <v>10.9208649</v>
      </c>
      <c r="F261" s="1">
        <v>0.021658</v>
      </c>
      <c r="G261" s="1">
        <v>-0.076869</v>
      </c>
      <c r="H261" s="1">
        <v>-0.779759</v>
      </c>
      <c r="I261" s="1">
        <v>-0.620966</v>
      </c>
      <c r="J261" s="1"/>
      <c r="K261" s="5">
        <v>26.9208649</v>
      </c>
      <c r="L261" s="1"/>
      <c r="M261" s="1"/>
    </row>
    <row r="262">
      <c r="A262" s="1">
        <v>860.0</v>
      </c>
      <c r="B262" s="1">
        <v>3.583333</v>
      </c>
      <c r="C262" s="5">
        <v>-11.806637</v>
      </c>
      <c r="D262" s="5">
        <v>-0.1251231</v>
      </c>
      <c r="E262" s="5">
        <f t="shared" si="1"/>
        <v>10.914447</v>
      </c>
      <c r="F262" s="1">
        <v>7.51E-4</v>
      </c>
      <c r="G262" s="1">
        <v>-0.076326</v>
      </c>
      <c r="H262" s="1">
        <v>-0.789952</v>
      </c>
      <c r="I262" s="1">
        <v>-0.608399</v>
      </c>
      <c r="J262" s="1"/>
      <c r="K262" s="5">
        <v>26.914447</v>
      </c>
      <c r="L262" s="1"/>
      <c r="M262" s="1"/>
    </row>
    <row r="263">
      <c r="A263" s="1">
        <v>861.0</v>
      </c>
      <c r="B263" s="1">
        <v>3.5875</v>
      </c>
      <c r="C263" s="5">
        <v>-11.594855</v>
      </c>
      <c r="D263" s="5">
        <v>0.1165974</v>
      </c>
      <c r="E263" s="5">
        <f t="shared" si="1"/>
        <v>10.9055267</v>
      </c>
      <c r="F263" s="1">
        <v>-0.019672</v>
      </c>
      <c r="G263" s="1">
        <v>-0.074516</v>
      </c>
      <c r="H263" s="1">
        <v>-0.799565</v>
      </c>
      <c r="I263" s="1">
        <v>-0.595614</v>
      </c>
      <c r="J263" s="1"/>
      <c r="K263" s="5">
        <v>26.9055267</v>
      </c>
      <c r="L263" s="1"/>
      <c r="M263" s="1"/>
    </row>
    <row r="264">
      <c r="A264" s="1">
        <v>862.0</v>
      </c>
      <c r="B264" s="1">
        <v>3.591667</v>
      </c>
      <c r="C264" s="5">
        <v>-11.400237</v>
      </c>
      <c r="D264" s="5">
        <v>0.3599426</v>
      </c>
      <c r="E264" s="5">
        <f t="shared" si="1"/>
        <v>10.9103607</v>
      </c>
      <c r="F264" s="1">
        <v>-0.039383</v>
      </c>
      <c r="G264" s="1">
        <v>-0.071039</v>
      </c>
      <c r="H264" s="1">
        <v>-0.808475</v>
      </c>
      <c r="I264" s="1">
        <v>-0.582899</v>
      </c>
      <c r="J264" s="1"/>
      <c r="K264" s="5">
        <v>26.9103607</v>
      </c>
      <c r="L264" s="1"/>
      <c r="M264" s="1"/>
    </row>
    <row r="265">
      <c r="A265" s="1">
        <v>863.0</v>
      </c>
      <c r="B265" s="1">
        <v>3.595833</v>
      </c>
      <c r="C265" s="5">
        <v>-11.206851</v>
      </c>
      <c r="D265" s="5">
        <v>0.6061414</v>
      </c>
      <c r="E265" s="5">
        <f t="shared" si="1"/>
        <v>10.9123199</v>
      </c>
      <c r="F265" s="1">
        <v>-0.058493</v>
      </c>
      <c r="G265" s="1">
        <v>-0.065508</v>
      </c>
      <c r="H265" s="1">
        <v>-0.816684</v>
      </c>
      <c r="I265" s="1">
        <v>-0.570364</v>
      </c>
      <c r="J265" s="1"/>
      <c r="K265" s="5">
        <v>26.9123199</v>
      </c>
      <c r="L265" s="1"/>
      <c r="M265" s="1"/>
    </row>
    <row r="266">
      <c r="A266" s="1">
        <v>864.0</v>
      </c>
      <c r="B266" s="1">
        <v>3.6</v>
      </c>
      <c r="C266" s="5">
        <v>-11.014793</v>
      </c>
      <c r="D266" s="5">
        <v>0.859853</v>
      </c>
      <c r="E266" s="5">
        <f t="shared" si="1"/>
        <v>10.9092499</v>
      </c>
      <c r="F266" s="1">
        <v>-0.076646</v>
      </c>
      <c r="G266" s="1">
        <v>-0.058944</v>
      </c>
      <c r="H266" s="1">
        <v>-0.824708</v>
      </c>
      <c r="I266" s="1">
        <v>-0.557232</v>
      </c>
      <c r="J266" s="1"/>
      <c r="K266" s="5">
        <v>26.9092499</v>
      </c>
      <c r="L266" s="1"/>
      <c r="M266" s="1"/>
    </row>
    <row r="267">
      <c r="A267" s="1">
        <v>865.0</v>
      </c>
      <c r="B267" s="1">
        <v>3.604167</v>
      </c>
      <c r="C267" s="5">
        <v>-10.831023</v>
      </c>
      <c r="D267" s="5">
        <v>1.1211674</v>
      </c>
      <c r="E267" s="5">
        <f t="shared" si="1"/>
        <v>10.9135284</v>
      </c>
      <c r="F267" s="1">
        <v>-0.093119</v>
      </c>
      <c r="G267" s="1">
        <v>-0.050732</v>
      </c>
      <c r="H267" s="1">
        <v>-0.831906</v>
      </c>
      <c r="I267" s="1">
        <v>-0.54469</v>
      </c>
      <c r="J267" s="1"/>
      <c r="K267" s="5">
        <v>26.9135284</v>
      </c>
      <c r="L267" s="1"/>
      <c r="M267" s="1"/>
    </row>
    <row r="268">
      <c r="A268" s="1">
        <v>866.0</v>
      </c>
      <c r="B268" s="1">
        <v>3.608333</v>
      </c>
      <c r="C268" s="5">
        <v>-10.643652</v>
      </c>
      <c r="D268" s="5">
        <v>1.3858298</v>
      </c>
      <c r="E268" s="5">
        <f t="shared" si="1"/>
        <v>10.9201355</v>
      </c>
      <c r="F268" s="1">
        <v>-0.108248</v>
      </c>
      <c r="G268" s="1">
        <v>-0.040953</v>
      </c>
      <c r="H268" s="1">
        <v>-0.838457</v>
      </c>
      <c r="I268" s="1">
        <v>-0.532537</v>
      </c>
      <c r="J268" s="1"/>
      <c r="K268" s="5">
        <v>26.9201355</v>
      </c>
      <c r="L268" s="1"/>
      <c r="M268" s="1"/>
    </row>
    <row r="269">
      <c r="A269" s="1">
        <v>867.0</v>
      </c>
      <c r="B269" s="1">
        <v>3.6125</v>
      </c>
      <c r="C269" s="5">
        <v>-10.4516</v>
      </c>
      <c r="D269" s="5">
        <v>1.6578581</v>
      </c>
      <c r="E269" s="5">
        <f t="shared" si="1"/>
        <v>10.9229034</v>
      </c>
      <c r="F269" s="1">
        <v>-0.121369</v>
      </c>
      <c r="G269" s="1">
        <v>-0.03081</v>
      </c>
      <c r="H269" s="1">
        <v>-0.845001</v>
      </c>
      <c r="I269" s="1">
        <v>-0.519898</v>
      </c>
      <c r="J269" s="1"/>
      <c r="K269" s="5">
        <v>26.9229034</v>
      </c>
      <c r="L269" s="1"/>
      <c r="M269" s="1"/>
    </row>
    <row r="270">
      <c r="A270" s="1">
        <v>868.0</v>
      </c>
      <c r="B270" s="1">
        <v>3.616667</v>
      </c>
      <c r="C270" s="5">
        <v>-10.270787</v>
      </c>
      <c r="D270" s="5">
        <v>1.9318754</v>
      </c>
      <c r="E270" s="5">
        <f t="shared" si="1"/>
        <v>10.9318481</v>
      </c>
      <c r="F270" s="1">
        <v>-0.132343</v>
      </c>
      <c r="G270" s="1">
        <v>-0.019407</v>
      </c>
      <c r="H270" s="1">
        <v>-0.851117</v>
      </c>
      <c r="I270" s="1">
        <v>-0.507649</v>
      </c>
      <c r="J270" s="1"/>
      <c r="K270" s="5">
        <v>26.9318481</v>
      </c>
      <c r="L270" s="1"/>
      <c r="M270" s="1"/>
    </row>
    <row r="271">
      <c r="A271" s="1">
        <v>869.0</v>
      </c>
      <c r="B271" s="1">
        <v>3.620833</v>
      </c>
      <c r="C271" s="5">
        <v>-10.081148</v>
      </c>
      <c r="D271" s="5">
        <v>2.2118708</v>
      </c>
      <c r="E271" s="5">
        <f t="shared" si="1"/>
        <v>10.9487915</v>
      </c>
      <c r="F271" s="1">
        <v>-0.141321</v>
      </c>
      <c r="G271" s="1">
        <v>-0.007144</v>
      </c>
      <c r="H271" s="1">
        <v>-0.856796</v>
      </c>
      <c r="I271" s="1">
        <v>-0.495861</v>
      </c>
      <c r="J271" s="1"/>
      <c r="K271" s="5">
        <v>26.9487915</v>
      </c>
      <c r="L271" s="1"/>
      <c r="M271" s="1"/>
    </row>
    <row r="272">
      <c r="A272" s="1">
        <v>870.0</v>
      </c>
      <c r="B272" s="1">
        <v>3.625</v>
      </c>
      <c r="C272" s="5">
        <v>-9.8815292</v>
      </c>
      <c r="D272" s="5">
        <v>2.4984455</v>
      </c>
      <c r="E272" s="5">
        <f t="shared" si="1"/>
        <v>10.9604584</v>
      </c>
      <c r="F272" s="1">
        <v>-0.148058</v>
      </c>
      <c r="G272" s="1">
        <v>0.005407</v>
      </c>
      <c r="H272" s="1">
        <v>-0.862503</v>
      </c>
      <c r="I272" s="1">
        <v>-0.483878</v>
      </c>
      <c r="J272" s="1"/>
      <c r="K272" s="5">
        <v>26.9604584</v>
      </c>
      <c r="L272" s="1"/>
      <c r="M272" s="1"/>
    </row>
    <row r="273">
      <c r="A273" s="1">
        <v>871.0</v>
      </c>
      <c r="B273" s="1">
        <v>3.629167</v>
      </c>
      <c r="C273" s="5">
        <v>-9.6900078</v>
      </c>
      <c r="D273" s="5">
        <v>2.78957</v>
      </c>
      <c r="E273" s="5">
        <f t="shared" si="1"/>
        <v>10.9820343</v>
      </c>
      <c r="F273" s="1">
        <v>-0.151653</v>
      </c>
      <c r="G273" s="1">
        <v>0.018338</v>
      </c>
      <c r="H273" s="1">
        <v>-0.868178</v>
      </c>
      <c r="I273" s="1">
        <v>-0.472157</v>
      </c>
      <c r="J273" s="1"/>
      <c r="K273" s="5">
        <v>26.9820343</v>
      </c>
      <c r="L273" s="1"/>
      <c r="M273" s="1"/>
    </row>
    <row r="274">
      <c r="A274" s="1">
        <v>872.0</v>
      </c>
      <c r="B274" s="1">
        <v>3.633333</v>
      </c>
      <c r="C274" s="5">
        <v>-9.4919014</v>
      </c>
      <c r="D274" s="5">
        <v>3.0795891</v>
      </c>
      <c r="E274" s="5">
        <f t="shared" si="1"/>
        <v>11.0145203</v>
      </c>
      <c r="F274" s="1">
        <v>-0.151287</v>
      </c>
      <c r="G274" s="1">
        <v>0.031046</v>
      </c>
      <c r="H274" s="1">
        <v>-0.873984</v>
      </c>
      <c r="I274" s="1">
        <v>-0.460761</v>
      </c>
      <c r="J274" s="1"/>
      <c r="K274" s="5">
        <v>27.0145203</v>
      </c>
      <c r="L274" s="1"/>
      <c r="M274" s="1"/>
    </row>
    <row r="275">
      <c r="A275" s="1">
        <v>873.0</v>
      </c>
      <c r="B275" s="1">
        <v>3.6375</v>
      </c>
      <c r="C275" s="5">
        <v>-9.2704567</v>
      </c>
      <c r="D275" s="5">
        <v>3.3722351</v>
      </c>
      <c r="E275" s="5">
        <f t="shared" si="1"/>
        <v>11.0598938</v>
      </c>
      <c r="F275" s="1">
        <v>-0.146281</v>
      </c>
      <c r="G275" s="1">
        <v>0.042649</v>
      </c>
      <c r="H275" s="1">
        <v>-0.879929</v>
      </c>
      <c r="I275" s="1">
        <v>-0.45001</v>
      </c>
      <c r="J275" s="1"/>
      <c r="K275" s="5">
        <v>27.0598938</v>
      </c>
      <c r="L275" s="1"/>
      <c r="M275" s="1"/>
    </row>
    <row r="276">
      <c r="A276" s="1">
        <v>874.0</v>
      </c>
      <c r="B276" s="1">
        <v>3.641667</v>
      </c>
      <c r="C276" s="5">
        <v>-9.0625145</v>
      </c>
      <c r="D276" s="5">
        <v>3.6688881</v>
      </c>
      <c r="E276" s="5">
        <f t="shared" si="1"/>
        <v>11.1126312</v>
      </c>
      <c r="F276" s="1">
        <v>-0.137887</v>
      </c>
      <c r="G276" s="1">
        <v>0.053622</v>
      </c>
      <c r="H276" s="1">
        <v>-0.886513</v>
      </c>
      <c r="I276" s="1">
        <v>-0.438415</v>
      </c>
      <c r="J276" s="1"/>
      <c r="K276" s="5">
        <v>27.1126312</v>
      </c>
      <c r="L276" s="1"/>
      <c r="M276" s="1"/>
    </row>
    <row r="277">
      <c r="A277" s="1">
        <v>875.0</v>
      </c>
      <c r="B277" s="1">
        <v>3.645833</v>
      </c>
      <c r="C277" s="5">
        <v>-8.8526642</v>
      </c>
      <c r="D277" s="5">
        <v>3.9593811</v>
      </c>
      <c r="E277" s="5">
        <f t="shared" si="1"/>
        <v>11.1717224</v>
      </c>
      <c r="F277" s="1">
        <v>-0.128615</v>
      </c>
      <c r="G277" s="1">
        <v>0.063555</v>
      </c>
      <c r="H277" s="1">
        <v>-0.892826</v>
      </c>
      <c r="I277" s="1">
        <v>-0.426944</v>
      </c>
      <c r="J277" s="1"/>
      <c r="K277" s="5">
        <v>27.1717224</v>
      </c>
      <c r="L277" s="1"/>
      <c r="M277" s="1"/>
    </row>
    <row r="278">
      <c r="A278" s="1">
        <v>876.0</v>
      </c>
      <c r="B278" s="1">
        <v>3.65</v>
      </c>
      <c r="C278" s="5">
        <v>-8.6148811</v>
      </c>
      <c r="D278" s="5">
        <v>4.2499203</v>
      </c>
      <c r="E278" s="5">
        <f t="shared" si="1"/>
        <v>11.2301758</v>
      </c>
      <c r="F278" s="1">
        <v>-0.118033</v>
      </c>
      <c r="G278" s="1">
        <v>0.072882</v>
      </c>
      <c r="H278" s="1">
        <v>-0.898737</v>
      </c>
      <c r="I278" s="1">
        <v>-0.415967</v>
      </c>
      <c r="J278" s="1"/>
      <c r="K278" s="5">
        <v>27.2301758</v>
      </c>
      <c r="L278" s="1"/>
      <c r="M278" s="1"/>
    </row>
    <row r="279">
      <c r="A279" s="1">
        <v>877.0</v>
      </c>
      <c r="B279" s="1">
        <v>3.654167</v>
      </c>
      <c r="C279" s="5">
        <v>-8.3829216</v>
      </c>
      <c r="D279" s="5">
        <v>4.5425076</v>
      </c>
      <c r="E279" s="5">
        <f t="shared" si="1"/>
        <v>11.2873901</v>
      </c>
      <c r="F279" s="1">
        <v>-0.106256</v>
      </c>
      <c r="G279" s="1">
        <v>0.081273</v>
      </c>
      <c r="H279" s="1">
        <v>-0.904915</v>
      </c>
      <c r="I279" s="1">
        <v>-0.404022</v>
      </c>
      <c r="J279" s="1"/>
      <c r="K279" s="5">
        <v>27.2873901</v>
      </c>
      <c r="L279" s="1"/>
      <c r="M279" s="1"/>
    </row>
    <row r="280">
      <c r="A280" s="1">
        <v>878.0</v>
      </c>
      <c r="B280" s="1">
        <v>3.658333</v>
      </c>
      <c r="C280" s="5">
        <v>-8.1533623</v>
      </c>
      <c r="D280" s="5">
        <v>4.8283779</v>
      </c>
      <c r="E280" s="5">
        <f t="shared" si="1"/>
        <v>11.3435913</v>
      </c>
      <c r="F280" s="1">
        <v>-0.093731</v>
      </c>
      <c r="G280" s="1">
        <v>0.087984</v>
      </c>
      <c r="H280" s="1">
        <v>-0.910836</v>
      </c>
      <c r="I280" s="1">
        <v>-0.392239</v>
      </c>
      <c r="J280" s="1"/>
      <c r="K280" s="5">
        <v>27.3435913</v>
      </c>
      <c r="L280" s="1"/>
      <c r="M280" s="1"/>
    </row>
    <row r="281">
      <c r="A281" s="1">
        <v>879.0</v>
      </c>
      <c r="B281" s="1">
        <v>3.6625</v>
      </c>
      <c r="C281" s="5">
        <v>-7.9086746</v>
      </c>
      <c r="D281" s="5">
        <v>5.108712</v>
      </c>
      <c r="E281" s="5">
        <f t="shared" si="1"/>
        <v>11.4017365</v>
      </c>
      <c r="F281" s="1">
        <v>-0.080385</v>
      </c>
      <c r="G281" s="1">
        <v>0.093717</v>
      </c>
      <c r="H281" s="1">
        <v>-0.916588</v>
      </c>
      <c r="I281" s="1">
        <v>-0.380293</v>
      </c>
      <c r="J281" s="1"/>
      <c r="K281" s="5">
        <v>27.4017365</v>
      </c>
      <c r="L281" s="1"/>
      <c r="M281" s="1"/>
    </row>
    <row r="282">
      <c r="A282" s="1">
        <v>880.0</v>
      </c>
      <c r="B282" s="1">
        <v>3.666667</v>
      </c>
      <c r="C282" s="5">
        <v>-7.6644043</v>
      </c>
      <c r="D282" s="5">
        <v>5.3873638</v>
      </c>
      <c r="E282" s="5">
        <f t="shared" si="1"/>
        <v>11.4633667</v>
      </c>
      <c r="F282" s="1">
        <v>-0.066859</v>
      </c>
      <c r="G282" s="1">
        <v>0.099486</v>
      </c>
      <c r="H282" s="1">
        <v>-0.922058</v>
      </c>
      <c r="I282" s="1">
        <v>-0.368023</v>
      </c>
      <c r="J282" s="1"/>
      <c r="K282" s="5">
        <v>27.4633667</v>
      </c>
      <c r="L282" s="1"/>
      <c r="M282" s="1"/>
    </row>
    <row r="283">
      <c r="A283" s="1">
        <v>881.0</v>
      </c>
      <c r="B283" s="1">
        <v>3.670833</v>
      </c>
      <c r="C283" s="5">
        <v>-7.433136</v>
      </c>
      <c r="D283" s="5">
        <v>5.6594872</v>
      </c>
      <c r="E283" s="5">
        <f t="shared" si="1"/>
        <v>11.5228729</v>
      </c>
      <c r="F283" s="1">
        <v>-0.053018</v>
      </c>
      <c r="G283" s="1">
        <v>0.103615</v>
      </c>
      <c r="H283" s="1">
        <v>-0.927423</v>
      </c>
      <c r="I283" s="1">
        <v>-0.355444</v>
      </c>
      <c r="J283" s="1"/>
      <c r="K283" s="5">
        <v>27.5228729</v>
      </c>
      <c r="L283" s="1"/>
      <c r="M283" s="1"/>
    </row>
    <row r="284">
      <c r="A284" s="1">
        <v>882.0</v>
      </c>
      <c r="B284" s="1">
        <v>3.675</v>
      </c>
      <c r="C284" s="5">
        <v>-7.1864578</v>
      </c>
      <c r="D284" s="5">
        <v>5.9254589</v>
      </c>
      <c r="E284" s="5">
        <f t="shared" si="1"/>
        <v>11.581543</v>
      </c>
      <c r="F284" s="1">
        <v>-0.039064</v>
      </c>
      <c r="G284" s="1">
        <v>0.106936</v>
      </c>
      <c r="H284" s="1">
        <v>-0.93262</v>
      </c>
      <c r="I284" s="1">
        <v>-0.342429</v>
      </c>
      <c r="J284" s="1"/>
      <c r="K284" s="5">
        <v>27.581543</v>
      </c>
      <c r="L284" s="1"/>
      <c r="M284" s="1"/>
    </row>
    <row r="285">
      <c r="A285" s="1">
        <v>883.0</v>
      </c>
      <c r="B285" s="1">
        <v>3.679167</v>
      </c>
      <c r="C285" s="5">
        <v>-6.9385445</v>
      </c>
      <c r="D285" s="5">
        <v>6.1866631</v>
      </c>
      <c r="E285" s="5">
        <f t="shared" si="1"/>
        <v>11.6392609</v>
      </c>
      <c r="F285" s="1">
        <v>-0.024905</v>
      </c>
      <c r="G285" s="1">
        <v>0.109265</v>
      </c>
      <c r="H285" s="1">
        <v>-0.937437</v>
      </c>
      <c r="I285" s="1">
        <v>-0.329625</v>
      </c>
      <c r="J285" s="1"/>
      <c r="K285" s="5">
        <v>27.6392609</v>
      </c>
      <c r="L285" s="1"/>
      <c r="M285" s="1"/>
    </row>
    <row r="286">
      <c r="A286" s="1">
        <v>884.0</v>
      </c>
      <c r="B286" s="1">
        <v>3.683333</v>
      </c>
      <c r="C286" s="5">
        <v>-6.7022484</v>
      </c>
      <c r="D286" s="5">
        <v>6.4408897</v>
      </c>
      <c r="E286" s="5">
        <f t="shared" si="1"/>
        <v>11.7011658</v>
      </c>
      <c r="F286" s="1">
        <v>-0.011151</v>
      </c>
      <c r="G286" s="1">
        <v>0.110187</v>
      </c>
      <c r="H286" s="1">
        <v>-0.942149</v>
      </c>
      <c r="I286" s="1">
        <v>-0.31637</v>
      </c>
      <c r="J286" s="1"/>
      <c r="K286" s="5">
        <v>27.7011658</v>
      </c>
      <c r="L286" s="1"/>
      <c r="M286" s="1"/>
    </row>
    <row r="287">
      <c r="A287" s="1">
        <v>885.0</v>
      </c>
      <c r="B287" s="1">
        <v>3.6875</v>
      </c>
      <c r="C287" s="5">
        <v>-6.4626678</v>
      </c>
      <c r="D287" s="5">
        <v>6.6842125</v>
      </c>
      <c r="E287" s="5">
        <f t="shared" si="1"/>
        <v>11.7522675</v>
      </c>
      <c r="F287" s="1">
        <v>0.002982</v>
      </c>
      <c r="G287" s="1">
        <v>0.110341</v>
      </c>
      <c r="H287" s="1">
        <v>-0.946597</v>
      </c>
      <c r="I287" s="1">
        <v>-0.302935</v>
      </c>
      <c r="J287" s="1"/>
      <c r="K287" s="5">
        <v>27.7522675</v>
      </c>
      <c r="L287" s="1"/>
      <c r="M287" s="1"/>
    </row>
    <row r="288">
      <c r="A288" s="1">
        <v>886.0</v>
      </c>
      <c r="B288" s="1">
        <v>3.691667</v>
      </c>
      <c r="C288" s="5">
        <v>-6.2140644</v>
      </c>
      <c r="D288" s="5">
        <v>6.9241882</v>
      </c>
      <c r="E288" s="5">
        <f t="shared" si="1"/>
        <v>11.8088379</v>
      </c>
      <c r="F288" s="1">
        <v>0.016776</v>
      </c>
      <c r="G288" s="1">
        <v>0.109886</v>
      </c>
      <c r="H288" s="1">
        <v>-0.95062</v>
      </c>
      <c r="I288" s="1">
        <v>-0.289768</v>
      </c>
      <c r="J288" s="1"/>
      <c r="K288" s="5">
        <v>27.8088379</v>
      </c>
      <c r="L288" s="1"/>
      <c r="M288" s="1"/>
    </row>
    <row r="289">
      <c r="A289" s="1">
        <v>887.0</v>
      </c>
      <c r="B289" s="1">
        <v>3.695833</v>
      </c>
      <c r="C289" s="5">
        <v>-5.9812634</v>
      </c>
      <c r="D289" s="5">
        <v>7.1604187</v>
      </c>
      <c r="E289" s="5">
        <f t="shared" si="1"/>
        <v>11.8650146</v>
      </c>
      <c r="F289" s="1">
        <v>0.030758</v>
      </c>
      <c r="G289" s="1">
        <v>0.108487</v>
      </c>
      <c r="H289" s="1">
        <v>-0.954447</v>
      </c>
      <c r="I289" s="1">
        <v>-0.276253</v>
      </c>
      <c r="J289" s="1"/>
      <c r="K289" s="5">
        <v>27.8650146</v>
      </c>
      <c r="L289" s="1"/>
      <c r="M289" s="1"/>
    </row>
    <row r="290">
      <c r="A290" s="1">
        <v>888.0</v>
      </c>
      <c r="B290" s="1">
        <v>3.7</v>
      </c>
      <c r="C290" s="5">
        <v>-5.7633205</v>
      </c>
      <c r="D290" s="5">
        <v>7.3840012</v>
      </c>
      <c r="E290" s="5">
        <f t="shared" si="1"/>
        <v>11.9200195</v>
      </c>
      <c r="F290" s="1">
        <v>0.043123</v>
      </c>
      <c r="G290" s="1">
        <v>0.106583</v>
      </c>
      <c r="H290" s="1">
        <v>-0.958181</v>
      </c>
      <c r="I290" s="1">
        <v>-0.262051</v>
      </c>
      <c r="J290" s="1"/>
      <c r="K290" s="5">
        <v>27.9200195</v>
      </c>
      <c r="L290" s="1"/>
      <c r="M290" s="1"/>
    </row>
    <row r="291">
      <c r="A291" s="1">
        <v>889.0</v>
      </c>
      <c r="B291" s="1">
        <v>3.704167</v>
      </c>
      <c r="C291" s="5">
        <v>-5.5279758</v>
      </c>
      <c r="D291" s="5">
        <v>7.5993553</v>
      </c>
      <c r="E291" s="5">
        <f t="shared" si="1"/>
        <v>11.9760986</v>
      </c>
      <c r="F291" s="1">
        <v>0.054749</v>
      </c>
      <c r="G291" s="1">
        <v>0.103089</v>
      </c>
      <c r="H291" s="1">
        <v>-0.961605</v>
      </c>
      <c r="I291" s="1">
        <v>-0.248377</v>
      </c>
      <c r="J291" s="1"/>
      <c r="K291" s="5">
        <v>27.9760986</v>
      </c>
      <c r="L291" s="1"/>
      <c r="M291" s="1"/>
    </row>
    <row r="292">
      <c r="A292" s="1">
        <v>890.0</v>
      </c>
      <c r="B292" s="1">
        <v>3.708333</v>
      </c>
      <c r="C292" s="5">
        <v>-5.314473</v>
      </c>
      <c r="D292" s="5">
        <v>7.8134621</v>
      </c>
      <c r="E292" s="5">
        <f t="shared" si="1"/>
        <v>12.0360168</v>
      </c>
      <c r="F292" s="1">
        <v>0.065925</v>
      </c>
      <c r="G292" s="1">
        <v>0.100089</v>
      </c>
      <c r="H292" s="1">
        <v>-0.964629</v>
      </c>
      <c r="I292" s="1">
        <v>-0.234793</v>
      </c>
      <c r="J292" s="1"/>
      <c r="K292" s="5">
        <v>28.0360168</v>
      </c>
      <c r="L292" s="1"/>
      <c r="M292" s="1"/>
    </row>
    <row r="293">
      <c r="A293" s="1">
        <v>891.0</v>
      </c>
      <c r="B293" s="1">
        <v>3.7125</v>
      </c>
      <c r="C293" s="5">
        <v>-5.1198532</v>
      </c>
      <c r="D293" s="5">
        <v>8.0209351</v>
      </c>
      <c r="E293" s="5">
        <f t="shared" si="1"/>
        <v>12.0914703</v>
      </c>
      <c r="F293" s="1">
        <v>0.075324</v>
      </c>
      <c r="G293" s="1">
        <v>0.095811</v>
      </c>
      <c r="H293" s="1">
        <v>-0.967781</v>
      </c>
      <c r="I293" s="1">
        <v>-0.220332</v>
      </c>
      <c r="J293" s="1"/>
      <c r="K293" s="5">
        <v>28.0914703</v>
      </c>
      <c r="L293" s="1"/>
      <c r="M293" s="1"/>
    </row>
    <row r="294">
      <c r="A294" s="1">
        <v>892.0</v>
      </c>
      <c r="B294" s="1">
        <v>3.716667</v>
      </c>
      <c r="C294" s="5">
        <v>-4.9122036</v>
      </c>
      <c r="D294" s="5">
        <v>8.2198479</v>
      </c>
      <c r="E294" s="5">
        <f t="shared" si="1"/>
        <v>12.1432404</v>
      </c>
      <c r="F294" s="1">
        <v>0.083721</v>
      </c>
      <c r="G294" s="1">
        <v>0.091053</v>
      </c>
      <c r="H294" s="1">
        <v>-0.970698</v>
      </c>
      <c r="I294" s="1">
        <v>-0.206025</v>
      </c>
      <c r="J294" s="1"/>
      <c r="K294" s="5">
        <v>28.1432404</v>
      </c>
      <c r="L294" s="1"/>
      <c r="M294" s="1"/>
    </row>
    <row r="295">
      <c r="A295" s="1">
        <v>893.0</v>
      </c>
      <c r="B295" s="1">
        <v>3.720833</v>
      </c>
      <c r="C295" s="5">
        <v>-4.717865</v>
      </c>
      <c r="D295" s="5">
        <v>8.4143394</v>
      </c>
      <c r="E295" s="5">
        <f t="shared" si="1"/>
        <v>12.2001099</v>
      </c>
      <c r="F295" s="1">
        <v>0.092497</v>
      </c>
      <c r="G295" s="1">
        <v>0.086599</v>
      </c>
      <c r="H295" s="1">
        <v>-0.97316</v>
      </c>
      <c r="I295" s="1">
        <v>-0.192106</v>
      </c>
      <c r="J295" s="1"/>
      <c r="K295" s="5">
        <v>28.2001099</v>
      </c>
      <c r="L295" s="1"/>
      <c r="M295" s="1"/>
    </row>
    <row r="296">
      <c r="A296" s="1">
        <v>894.0</v>
      </c>
      <c r="B296" s="1">
        <v>3.725</v>
      </c>
      <c r="C296" s="5">
        <v>-4.5471584</v>
      </c>
      <c r="D296" s="5">
        <v>8.6052284</v>
      </c>
      <c r="E296" s="5">
        <f t="shared" si="1"/>
        <v>12.248587</v>
      </c>
      <c r="F296" s="1">
        <v>0.09986</v>
      </c>
      <c r="G296" s="1">
        <v>0.082118</v>
      </c>
      <c r="H296" s="1">
        <v>-0.975469</v>
      </c>
      <c r="I296" s="1">
        <v>-0.178173</v>
      </c>
      <c r="J296" s="1"/>
      <c r="K296" s="5">
        <v>28.248587</v>
      </c>
      <c r="L296" s="1"/>
      <c r="M296" s="1"/>
    </row>
    <row r="297">
      <c r="A297" s="1">
        <v>895.0</v>
      </c>
      <c r="B297" s="1">
        <v>3.729167</v>
      </c>
      <c r="C297" s="5">
        <v>-4.3763828</v>
      </c>
      <c r="D297" s="5">
        <v>8.7865669</v>
      </c>
      <c r="E297" s="5">
        <f t="shared" si="1"/>
        <v>12.2959656</v>
      </c>
      <c r="F297" s="1">
        <v>0.105728</v>
      </c>
      <c r="G297" s="1">
        <v>0.077207</v>
      </c>
      <c r="H297" s="1">
        <v>-0.977761</v>
      </c>
      <c r="I297" s="1">
        <v>-0.16384</v>
      </c>
      <c r="J297" s="1"/>
      <c r="K297" s="5">
        <v>28.2959656</v>
      </c>
      <c r="L297" s="1"/>
      <c r="M297" s="1"/>
    </row>
    <row r="298">
      <c r="A298" s="1">
        <v>896.0</v>
      </c>
      <c r="B298" s="1">
        <v>3.733333</v>
      </c>
      <c r="C298" s="5">
        <v>-4.2068886</v>
      </c>
      <c r="D298" s="5">
        <v>8.9687958</v>
      </c>
      <c r="E298" s="5">
        <f t="shared" si="1"/>
        <v>12.340976</v>
      </c>
      <c r="F298" s="1">
        <v>0.110885</v>
      </c>
      <c r="G298" s="1">
        <v>0.072509</v>
      </c>
      <c r="H298" s="1">
        <v>-0.979752</v>
      </c>
      <c r="I298" s="1">
        <v>-0.150107</v>
      </c>
      <c r="J298" s="1"/>
      <c r="K298" s="5">
        <v>28.340976</v>
      </c>
      <c r="L298" s="1"/>
      <c r="M298" s="1"/>
    </row>
    <row r="299">
      <c r="A299" s="1">
        <v>897.0</v>
      </c>
      <c r="B299" s="1">
        <v>3.7375</v>
      </c>
      <c r="C299" s="5">
        <v>-4.0653637</v>
      </c>
      <c r="D299" s="5">
        <v>9.1470245</v>
      </c>
      <c r="E299" s="5">
        <f t="shared" si="1"/>
        <v>12.3861237</v>
      </c>
      <c r="F299" s="1">
        <v>0.114452</v>
      </c>
      <c r="G299" s="1">
        <v>0.067293</v>
      </c>
      <c r="H299" s="1">
        <v>-0.981724</v>
      </c>
      <c r="I299" s="1">
        <v>-0.136349</v>
      </c>
      <c r="J299" s="1"/>
      <c r="K299" s="5">
        <v>28.3861237</v>
      </c>
      <c r="L299" s="1"/>
      <c r="M299" s="1"/>
    </row>
    <row r="300">
      <c r="A300" s="1">
        <v>898.0</v>
      </c>
      <c r="B300" s="1">
        <v>3.741667</v>
      </c>
      <c r="C300" s="5">
        <v>-3.9296017</v>
      </c>
      <c r="D300" s="5">
        <v>9.319297</v>
      </c>
      <c r="E300" s="5">
        <f t="shared" si="1"/>
        <v>12.4232178</v>
      </c>
      <c r="F300" s="1">
        <v>0.117227</v>
      </c>
      <c r="G300" s="1">
        <v>0.063129</v>
      </c>
      <c r="H300" s="1">
        <v>-0.983517</v>
      </c>
      <c r="I300" s="1">
        <v>-0.122336</v>
      </c>
      <c r="J300" s="1"/>
      <c r="K300" s="5">
        <v>28.4232178</v>
      </c>
      <c r="L300" s="1"/>
      <c r="M300" s="1"/>
    </row>
    <row r="301">
      <c r="A301" s="1">
        <v>899.0</v>
      </c>
      <c r="B301" s="1">
        <v>3.745833</v>
      </c>
      <c r="C301" s="5">
        <v>-3.7962898</v>
      </c>
      <c r="D301" s="5">
        <v>9.4905418</v>
      </c>
      <c r="E301" s="5">
        <f t="shared" si="1"/>
        <v>12.4660675</v>
      </c>
      <c r="F301" s="1">
        <v>0.118757</v>
      </c>
      <c r="G301" s="1">
        <v>0.059167</v>
      </c>
      <c r="H301" s="1">
        <v>-0.985166</v>
      </c>
      <c r="I301" s="1">
        <v>-0.108829</v>
      </c>
      <c r="J301" s="1"/>
      <c r="K301" s="5">
        <v>28.4660675</v>
      </c>
      <c r="L301" s="1"/>
      <c r="M301" s="1"/>
    </row>
    <row r="302">
      <c r="A302" s="1">
        <v>900.0</v>
      </c>
      <c r="B302" s="1">
        <v>3.75</v>
      </c>
      <c r="C302" s="5">
        <v>-3.6846081</v>
      </c>
      <c r="D302" s="5">
        <v>9.6683907</v>
      </c>
      <c r="E302" s="5">
        <f t="shared" si="1"/>
        <v>12.5043182</v>
      </c>
      <c r="F302" s="1">
        <v>0.119272</v>
      </c>
      <c r="G302" s="1">
        <v>0.055462</v>
      </c>
      <c r="H302" s="1">
        <v>-0.98668</v>
      </c>
      <c r="I302" s="1">
        <v>-0.095711</v>
      </c>
      <c r="J302" s="1"/>
      <c r="K302" s="5">
        <v>28.5043182</v>
      </c>
      <c r="L302" s="1"/>
      <c r="M302" s="1"/>
    </row>
    <row r="303">
      <c r="A303" s="1">
        <v>901.0</v>
      </c>
      <c r="B303" s="1">
        <v>3.754167</v>
      </c>
      <c r="C303" s="5">
        <v>-3.5861259</v>
      </c>
      <c r="D303" s="5">
        <v>9.8400352</v>
      </c>
      <c r="E303" s="5">
        <f t="shared" si="1"/>
        <v>12.5348785</v>
      </c>
      <c r="F303" s="1">
        <v>0.119012</v>
      </c>
      <c r="G303" s="1">
        <v>0.052099</v>
      </c>
      <c r="H303" s="1">
        <v>-0.988135</v>
      </c>
      <c r="I303" s="1">
        <v>-0.081918</v>
      </c>
      <c r="J303" s="1"/>
      <c r="K303" s="5">
        <v>28.5348785</v>
      </c>
      <c r="L303" s="1"/>
      <c r="M303" s="1"/>
    </row>
    <row r="304">
      <c r="A304" s="1">
        <v>902.0</v>
      </c>
      <c r="B304" s="1">
        <v>3.758333</v>
      </c>
      <c r="C304" s="5">
        <v>-3.4857441</v>
      </c>
      <c r="D304" s="5">
        <v>10.0012947</v>
      </c>
      <c r="E304" s="5">
        <f t="shared" si="1"/>
        <v>12.5689362</v>
      </c>
      <c r="F304" s="1">
        <v>0.117547</v>
      </c>
      <c r="G304" s="1">
        <v>0.049734</v>
      </c>
      <c r="H304" s="1">
        <v>-0.989422</v>
      </c>
      <c r="I304" s="1">
        <v>-0.068947</v>
      </c>
      <c r="J304" s="1"/>
      <c r="K304" s="5">
        <v>28.5689362</v>
      </c>
      <c r="L304" s="1"/>
      <c r="M304" s="1"/>
    </row>
    <row r="305">
      <c r="A305" s="1">
        <v>903.0</v>
      </c>
      <c r="B305" s="1">
        <v>3.7625</v>
      </c>
      <c r="C305" s="5">
        <v>-3.4074444</v>
      </c>
      <c r="D305" s="5">
        <v>10.175885</v>
      </c>
      <c r="E305" s="5">
        <f t="shared" si="1"/>
        <v>12.6038879</v>
      </c>
      <c r="F305" s="1">
        <v>0.115161</v>
      </c>
      <c r="G305" s="1">
        <v>0.048175</v>
      </c>
      <c r="H305" s="1">
        <v>-0.990571</v>
      </c>
      <c r="I305" s="1">
        <v>-0.056447</v>
      </c>
      <c r="J305" s="1"/>
      <c r="K305" s="5">
        <v>28.6038879</v>
      </c>
      <c r="L305" s="1"/>
      <c r="M305" s="1"/>
    </row>
    <row r="306">
      <c r="A306" s="1">
        <v>904.0</v>
      </c>
      <c r="B306" s="1">
        <v>3.766667</v>
      </c>
      <c r="C306" s="5">
        <v>-3.3440002</v>
      </c>
      <c r="D306" s="5">
        <v>10.348497</v>
      </c>
      <c r="E306" s="5">
        <f t="shared" si="1"/>
        <v>12.6280701</v>
      </c>
      <c r="F306" s="1">
        <v>0.111808</v>
      </c>
      <c r="G306" s="1">
        <v>0.047017</v>
      </c>
      <c r="H306" s="1">
        <v>-0.991673</v>
      </c>
      <c r="I306" s="1">
        <v>-0.04329</v>
      </c>
      <c r="J306" s="1"/>
      <c r="K306" s="5">
        <v>28.6280701</v>
      </c>
      <c r="L306" s="1"/>
      <c r="M306" s="1"/>
    </row>
    <row r="307">
      <c r="A307" s="1">
        <v>905.0</v>
      </c>
      <c r="B307" s="1">
        <v>3.770833</v>
      </c>
      <c r="C307" s="5">
        <v>-3.2769379</v>
      </c>
      <c r="D307" s="5">
        <v>10.5130051</v>
      </c>
      <c r="E307" s="5">
        <f t="shared" si="1"/>
        <v>12.6538361</v>
      </c>
      <c r="F307" s="1">
        <v>0.10796</v>
      </c>
      <c r="G307" s="1">
        <v>0.047214</v>
      </c>
      <c r="H307" s="1">
        <v>-0.992556</v>
      </c>
      <c r="I307" s="1">
        <v>-0.03079</v>
      </c>
      <c r="J307" s="1"/>
      <c r="K307" s="5">
        <v>28.6538361</v>
      </c>
      <c r="L307" s="1"/>
      <c r="M307" s="1"/>
    </row>
    <row r="308">
      <c r="A308" s="1">
        <v>906.0</v>
      </c>
      <c r="B308" s="1">
        <v>3.775</v>
      </c>
      <c r="C308" s="5">
        <v>-3.2198334</v>
      </c>
      <c r="D308" s="5">
        <v>10.6842041</v>
      </c>
      <c r="E308" s="5">
        <f t="shared" si="1"/>
        <v>12.6810364</v>
      </c>
      <c r="F308" s="1">
        <v>0.103112</v>
      </c>
      <c r="G308" s="1">
        <v>0.04725</v>
      </c>
      <c r="H308" s="1">
        <v>-0.993366</v>
      </c>
      <c r="I308" s="1">
        <v>-0.018958</v>
      </c>
      <c r="J308" s="1"/>
      <c r="K308" s="5">
        <v>28.6810364</v>
      </c>
      <c r="L308" s="1"/>
      <c r="M308" s="1"/>
    </row>
    <row r="309">
      <c r="A309" s="1">
        <v>907.0</v>
      </c>
      <c r="B309" s="1">
        <v>3.779167</v>
      </c>
      <c r="C309" s="5">
        <v>-3.1874395</v>
      </c>
      <c r="D309" s="5">
        <v>10.8602234</v>
      </c>
      <c r="E309" s="5">
        <f t="shared" si="1"/>
        <v>12.6991516</v>
      </c>
      <c r="F309" s="1">
        <v>0.097853</v>
      </c>
      <c r="G309" s="1">
        <v>0.048947</v>
      </c>
      <c r="H309" s="1">
        <v>-0.993973</v>
      </c>
      <c r="I309" s="1">
        <v>-0.006842</v>
      </c>
      <c r="J309" s="1"/>
      <c r="K309" s="5">
        <v>28.6991516</v>
      </c>
      <c r="L309" s="1"/>
      <c r="M309" s="1"/>
    </row>
    <row r="310">
      <c r="A310" s="1">
        <v>908.0</v>
      </c>
      <c r="B310" s="1">
        <v>3.783333</v>
      </c>
      <c r="C310" s="5">
        <v>-3.1501438</v>
      </c>
      <c r="D310" s="5">
        <v>11.0319412</v>
      </c>
      <c r="E310" s="5">
        <f t="shared" si="1"/>
        <v>12.7134216</v>
      </c>
      <c r="F310" s="1">
        <v>0.091748</v>
      </c>
      <c r="G310" s="1">
        <v>0.05095</v>
      </c>
      <c r="H310" s="1">
        <v>-0.994466</v>
      </c>
      <c r="I310" s="1">
        <v>0.004866</v>
      </c>
      <c r="J310" s="1"/>
      <c r="K310" s="5">
        <v>28.7134216</v>
      </c>
      <c r="L310" s="1"/>
      <c r="M310" s="1"/>
    </row>
    <row r="311">
      <c r="A311" s="1">
        <v>909.0</v>
      </c>
      <c r="B311" s="1">
        <v>3.7875</v>
      </c>
      <c r="C311" s="5">
        <v>-3.1217638</v>
      </c>
      <c r="D311" s="5">
        <v>11.201223</v>
      </c>
      <c r="E311" s="5">
        <f t="shared" si="1"/>
        <v>12.7348206</v>
      </c>
      <c r="F311" s="1">
        <v>0.085025</v>
      </c>
      <c r="G311" s="1">
        <v>0.054718</v>
      </c>
      <c r="H311" s="1">
        <v>-0.994744</v>
      </c>
      <c r="I311" s="1">
        <v>0.016135</v>
      </c>
      <c r="J311" s="1"/>
      <c r="K311" s="5">
        <v>28.7348206</v>
      </c>
      <c r="L311" s="1"/>
      <c r="M311" s="1"/>
    </row>
    <row r="312">
      <c r="A312" s="1">
        <v>910.0</v>
      </c>
      <c r="B312" s="1">
        <v>3.791667</v>
      </c>
      <c r="C312" s="5">
        <v>-3.1132624</v>
      </c>
      <c r="D312" s="5">
        <v>11.3816101</v>
      </c>
      <c r="E312" s="5">
        <f t="shared" si="1"/>
        <v>12.7520691</v>
      </c>
      <c r="F312" s="1">
        <v>0.078527</v>
      </c>
      <c r="G312" s="1">
        <v>0.058823</v>
      </c>
      <c r="H312" s="1">
        <v>-0.994803</v>
      </c>
      <c r="I312" s="1">
        <v>0.027221</v>
      </c>
      <c r="J312" s="1"/>
      <c r="K312" s="5">
        <v>28.7520691</v>
      </c>
      <c r="L312" s="1"/>
      <c r="M312" s="1"/>
    </row>
    <row r="313">
      <c r="A313" s="1">
        <v>911.0</v>
      </c>
      <c r="B313" s="1">
        <v>3.795833</v>
      </c>
      <c r="C313" s="5">
        <v>-3.1070902</v>
      </c>
      <c r="D313" s="5">
        <v>11.5537636</v>
      </c>
      <c r="E313" s="5">
        <f t="shared" si="1"/>
        <v>12.7635986</v>
      </c>
      <c r="F313" s="1">
        <v>0.071049</v>
      </c>
      <c r="G313" s="1">
        <v>0.063811</v>
      </c>
      <c r="H313" s="1">
        <v>-0.994682</v>
      </c>
      <c r="I313" s="1">
        <v>0.038588</v>
      </c>
      <c r="J313" s="1"/>
      <c r="K313" s="5">
        <v>28.7635986</v>
      </c>
      <c r="L313" s="1"/>
      <c r="M313" s="1"/>
    </row>
    <row r="314">
      <c r="A314" s="1">
        <v>912.0</v>
      </c>
      <c r="B314" s="1">
        <v>3.8</v>
      </c>
      <c r="C314" s="5">
        <v>-3.0972301</v>
      </c>
      <c r="D314" s="5">
        <v>11.7228348</v>
      </c>
      <c r="E314" s="5">
        <f t="shared" si="1"/>
        <v>12.77659</v>
      </c>
      <c r="F314" s="1">
        <v>0.063997</v>
      </c>
      <c r="G314" s="1">
        <v>0.070219</v>
      </c>
      <c r="H314" s="1">
        <v>-0.994264</v>
      </c>
      <c r="I314" s="1">
        <v>0.049116</v>
      </c>
      <c r="J314" s="1"/>
      <c r="K314" s="5">
        <v>28.77659</v>
      </c>
      <c r="L314" s="1"/>
      <c r="M314" s="1"/>
    </row>
    <row r="315">
      <c r="A315" s="1">
        <v>913.0</v>
      </c>
      <c r="B315" s="1">
        <v>3.804167</v>
      </c>
      <c r="C315" s="5">
        <v>-3.1042072</v>
      </c>
      <c r="D315" s="5">
        <v>11.9014984</v>
      </c>
      <c r="E315" s="5">
        <f t="shared" si="1"/>
        <v>12.7888672</v>
      </c>
      <c r="F315" s="1">
        <v>0.056664</v>
      </c>
      <c r="G315" s="1">
        <v>0.076817</v>
      </c>
      <c r="H315" s="1">
        <v>-0.993662</v>
      </c>
      <c r="I315" s="1">
        <v>0.05936</v>
      </c>
      <c r="J315" s="1"/>
      <c r="K315" s="5">
        <v>28.7888672</v>
      </c>
      <c r="L315" s="1"/>
      <c r="M315" s="1"/>
    </row>
    <row r="316">
      <c r="A316" s="1">
        <v>914.0</v>
      </c>
      <c r="B316" s="1">
        <v>3.808333</v>
      </c>
      <c r="C316" s="5">
        <v>-3.1223482</v>
      </c>
      <c r="D316" s="5">
        <v>12.0776947</v>
      </c>
      <c r="E316" s="5">
        <f t="shared" si="1"/>
        <v>12.7990692</v>
      </c>
      <c r="F316" s="1">
        <v>0.049319</v>
      </c>
      <c r="G316" s="1">
        <v>0.084675</v>
      </c>
      <c r="H316" s="1">
        <v>-0.992742</v>
      </c>
      <c r="I316" s="1">
        <v>0.069728</v>
      </c>
      <c r="J316" s="1"/>
      <c r="K316" s="5">
        <v>28.7990692</v>
      </c>
      <c r="L316" s="1"/>
      <c r="M316" s="1"/>
    </row>
    <row r="317">
      <c r="A317" s="1">
        <v>915.0</v>
      </c>
      <c r="B317" s="1">
        <v>3.8125</v>
      </c>
      <c r="C317" s="5">
        <v>-3.1252329</v>
      </c>
      <c r="D317" s="5">
        <v>12.2395134</v>
      </c>
      <c r="E317" s="5">
        <f t="shared" si="1"/>
        <v>12.7990723</v>
      </c>
      <c r="F317" s="1">
        <v>0.042972</v>
      </c>
      <c r="G317" s="1">
        <v>0.092767</v>
      </c>
      <c r="H317" s="1">
        <v>-0.991586</v>
      </c>
      <c r="I317" s="1">
        <v>0.079399</v>
      </c>
      <c r="J317" s="1"/>
      <c r="K317" s="5">
        <v>28.7990723</v>
      </c>
      <c r="L317" s="1"/>
      <c r="M317" s="1"/>
    </row>
    <row r="318">
      <c r="A318" s="1">
        <v>916.0</v>
      </c>
      <c r="B318" s="1">
        <v>3.816667</v>
      </c>
      <c r="C318" s="5">
        <v>-3.1452749</v>
      </c>
      <c r="D318" s="5">
        <v>12.4138397</v>
      </c>
      <c r="E318" s="5">
        <f t="shared" si="1"/>
        <v>12.8119385</v>
      </c>
      <c r="F318" s="1">
        <v>0.036396</v>
      </c>
      <c r="G318" s="1">
        <v>0.101497</v>
      </c>
      <c r="H318" s="1">
        <v>-0.990175</v>
      </c>
      <c r="I318" s="1">
        <v>0.089032</v>
      </c>
      <c r="J318" s="1"/>
      <c r="K318" s="5">
        <v>28.8119385</v>
      </c>
      <c r="L318" s="1"/>
      <c r="M318" s="1"/>
    </row>
    <row r="319">
      <c r="A319" s="1">
        <v>917.0</v>
      </c>
      <c r="B319" s="1">
        <v>3.820833</v>
      </c>
      <c r="C319" s="5">
        <v>-3.1776361</v>
      </c>
      <c r="D319" s="5">
        <v>12.5906677</v>
      </c>
      <c r="E319" s="5">
        <f t="shared" si="1"/>
        <v>12.8227295</v>
      </c>
      <c r="F319" s="1">
        <v>0.029451</v>
      </c>
      <c r="G319" s="1">
        <v>0.111084</v>
      </c>
      <c r="H319" s="1">
        <v>-0.988409</v>
      </c>
      <c r="I319" s="1">
        <v>0.099201</v>
      </c>
      <c r="J319" s="1"/>
      <c r="K319" s="5">
        <v>28.8227295</v>
      </c>
      <c r="L319" s="1"/>
      <c r="M319" s="1"/>
    </row>
    <row r="320">
      <c r="A320" s="1">
        <v>918.0</v>
      </c>
      <c r="B320" s="1">
        <v>3.825</v>
      </c>
      <c r="C320" s="5">
        <v>-3.2013599</v>
      </c>
      <c r="D320" s="5">
        <v>12.7491188</v>
      </c>
      <c r="E320" s="5">
        <f t="shared" si="1"/>
        <v>12.8249451</v>
      </c>
      <c r="F320" s="1">
        <v>0.022812</v>
      </c>
      <c r="G320" s="1">
        <v>0.120991</v>
      </c>
      <c r="H320" s="1">
        <v>-0.986494</v>
      </c>
      <c r="I320" s="1">
        <v>0.108031</v>
      </c>
      <c r="J320" s="1"/>
      <c r="K320" s="5">
        <v>28.8249451</v>
      </c>
      <c r="L320" s="1"/>
      <c r="M320" s="1"/>
    </row>
    <row r="321">
      <c r="A321" s="1">
        <v>919.0</v>
      </c>
      <c r="B321" s="1">
        <v>3.829167</v>
      </c>
      <c r="C321" s="5">
        <v>-3.2248554</v>
      </c>
      <c r="D321" s="5">
        <v>12.9085403</v>
      </c>
      <c r="E321" s="5">
        <f t="shared" si="1"/>
        <v>12.8309692</v>
      </c>
      <c r="F321" s="1">
        <v>0.017506</v>
      </c>
      <c r="G321" s="1">
        <v>0.131288</v>
      </c>
      <c r="H321" s="1">
        <v>-0.98429</v>
      </c>
      <c r="I321" s="1">
        <v>0.116751</v>
      </c>
      <c r="J321" s="1"/>
      <c r="K321" s="5">
        <v>28.8309692</v>
      </c>
      <c r="L321" s="1"/>
      <c r="M321" s="1"/>
    </row>
    <row r="322">
      <c r="A322" s="1">
        <v>920.0</v>
      </c>
      <c r="B322" s="1">
        <v>3.833333</v>
      </c>
      <c r="C322" s="5">
        <v>-3.2702259</v>
      </c>
      <c r="D322" s="5">
        <v>13.0743301</v>
      </c>
      <c r="E322" s="5">
        <f t="shared" si="1"/>
        <v>12.8406097</v>
      </c>
      <c r="F322" s="1">
        <v>0.012408</v>
      </c>
      <c r="G322" s="1">
        <v>0.142217</v>
      </c>
      <c r="H322" s="1">
        <v>-0.981719</v>
      </c>
      <c r="I322" s="1">
        <v>0.125889</v>
      </c>
      <c r="J322" s="1"/>
      <c r="K322" s="5">
        <v>28.8406097</v>
      </c>
      <c r="L322" s="1"/>
      <c r="M322" s="1"/>
    </row>
    <row r="323">
      <c r="A323" s="1">
        <v>921.0</v>
      </c>
      <c r="B323" s="1">
        <v>3.8375</v>
      </c>
      <c r="C323" s="5">
        <v>-3.3018627</v>
      </c>
      <c r="D323" s="5">
        <v>13.2222763</v>
      </c>
      <c r="E323" s="5">
        <f t="shared" si="1"/>
        <v>12.8379974</v>
      </c>
      <c r="F323" s="1">
        <v>0.00732</v>
      </c>
      <c r="G323" s="1">
        <v>0.153021</v>
      </c>
      <c r="H323" s="1">
        <v>-0.978993</v>
      </c>
      <c r="I323" s="1">
        <v>0.134549</v>
      </c>
      <c r="J323" s="1"/>
      <c r="K323" s="5">
        <v>28.8379974</v>
      </c>
      <c r="L323" s="1"/>
      <c r="M323" s="1"/>
    </row>
    <row r="324">
      <c r="A324" s="1">
        <v>922.0</v>
      </c>
      <c r="B324" s="1">
        <v>3.841667</v>
      </c>
      <c r="C324" s="5">
        <v>-3.3339272</v>
      </c>
      <c r="D324" s="5">
        <v>13.3607849</v>
      </c>
      <c r="E324" s="5">
        <f t="shared" si="1"/>
        <v>12.8406219</v>
      </c>
      <c r="F324" s="1">
        <v>0.003431</v>
      </c>
      <c r="G324" s="1">
        <v>0.164097</v>
      </c>
      <c r="H324" s="1">
        <v>-0.976063</v>
      </c>
      <c r="I324" s="1">
        <v>0.142691</v>
      </c>
      <c r="J324" s="1"/>
      <c r="K324" s="5">
        <v>28.8406219</v>
      </c>
      <c r="L324" s="1"/>
      <c r="M324" s="1"/>
    </row>
    <row r="325">
      <c r="A325" s="1">
        <v>923.0</v>
      </c>
      <c r="B325" s="1">
        <v>3.845833</v>
      </c>
      <c r="C325" s="5">
        <v>-3.3799164</v>
      </c>
      <c r="D325" s="5">
        <v>13.5087051</v>
      </c>
      <c r="E325" s="5">
        <f t="shared" si="1"/>
        <v>12.8489136</v>
      </c>
      <c r="F325" s="1">
        <v>0.001557</v>
      </c>
      <c r="G325" s="1">
        <v>0.175127</v>
      </c>
      <c r="H325" s="1">
        <v>-0.972772</v>
      </c>
      <c r="I325" s="1">
        <v>0.151799</v>
      </c>
      <c r="J325" s="1"/>
      <c r="K325" s="5">
        <v>28.8489136</v>
      </c>
      <c r="L325" s="1"/>
      <c r="M325" s="1"/>
    </row>
    <row r="326">
      <c r="A326" s="1">
        <v>924.0</v>
      </c>
      <c r="B326" s="1">
        <v>3.85</v>
      </c>
      <c r="C326" s="5">
        <v>-3.4284473</v>
      </c>
      <c r="D326" s="5">
        <v>13.6391541</v>
      </c>
      <c r="E326" s="5">
        <f t="shared" si="1"/>
        <v>12.8533508</v>
      </c>
      <c r="F326" s="1">
        <v>-0.001126</v>
      </c>
      <c r="G326" s="1">
        <v>0.185874</v>
      </c>
      <c r="H326" s="1">
        <v>-0.969476</v>
      </c>
      <c r="I326" s="1">
        <v>0.159895</v>
      </c>
      <c r="J326" s="1"/>
      <c r="K326" s="5">
        <v>28.8533508</v>
      </c>
      <c r="L326" s="1"/>
      <c r="M326" s="1"/>
    </row>
    <row r="327">
      <c r="A327" s="1">
        <v>925.0</v>
      </c>
      <c r="B327" s="1">
        <v>3.854167</v>
      </c>
      <c r="C327" s="5">
        <v>-3.4665398</v>
      </c>
      <c r="D327" s="5">
        <v>13.7457703</v>
      </c>
      <c r="E327" s="5">
        <f t="shared" si="1"/>
        <v>12.8591278</v>
      </c>
      <c r="F327" s="1">
        <v>-0.002379</v>
      </c>
      <c r="G327" s="1">
        <v>0.196204</v>
      </c>
      <c r="H327" s="1">
        <v>-0.966185</v>
      </c>
      <c r="I327" s="1">
        <v>0.167289</v>
      </c>
      <c r="J327" s="1"/>
      <c r="K327" s="5">
        <v>28.8591278</v>
      </c>
      <c r="L327" s="1"/>
      <c r="M327" s="1"/>
    </row>
    <row r="328">
      <c r="A328" s="1">
        <v>926.0</v>
      </c>
      <c r="B328" s="1">
        <v>3.858333</v>
      </c>
      <c r="C328" s="5">
        <v>-3.5186382</v>
      </c>
      <c r="D328" s="5">
        <v>13.8684799</v>
      </c>
      <c r="E328" s="5">
        <f t="shared" si="1"/>
        <v>12.8558289</v>
      </c>
      <c r="F328" s="1">
        <v>-0.003313</v>
      </c>
      <c r="G328" s="1">
        <v>0.207595</v>
      </c>
      <c r="H328" s="1">
        <v>-0.962294</v>
      </c>
      <c r="I328" s="1">
        <v>0.175736</v>
      </c>
      <c r="J328" s="1"/>
      <c r="K328" s="5">
        <v>28.8558289</v>
      </c>
      <c r="L328" s="1"/>
      <c r="M328" s="1"/>
    </row>
    <row r="329">
      <c r="A329" s="1">
        <v>927.0</v>
      </c>
      <c r="B329" s="1">
        <v>3.8625</v>
      </c>
      <c r="C329" s="5">
        <v>-3.5747314</v>
      </c>
      <c r="D329" s="5">
        <v>13.9791779</v>
      </c>
      <c r="E329" s="5">
        <f t="shared" si="1"/>
        <v>12.856958</v>
      </c>
      <c r="F329" s="1">
        <v>-0.003599</v>
      </c>
      <c r="G329" s="1">
        <v>0.217228</v>
      </c>
      <c r="H329" s="1">
        <v>-0.958643</v>
      </c>
      <c r="I329" s="1">
        <v>0.183853</v>
      </c>
      <c r="J329" s="1"/>
      <c r="K329" s="5">
        <v>28.856958</v>
      </c>
      <c r="L329" s="1"/>
      <c r="M329" s="1"/>
    </row>
    <row r="330">
      <c r="A330" s="1">
        <v>928.0</v>
      </c>
      <c r="B330" s="1">
        <v>3.866667</v>
      </c>
      <c r="C330" s="5">
        <v>-3.6222191</v>
      </c>
      <c r="D330" s="5">
        <v>14.0635849</v>
      </c>
      <c r="E330" s="5">
        <f t="shared" si="1"/>
        <v>12.8496002</v>
      </c>
      <c r="F330" s="1">
        <v>-0.003043</v>
      </c>
      <c r="G330" s="1">
        <v>0.227559</v>
      </c>
      <c r="H330" s="1">
        <v>-0.954731</v>
      </c>
      <c r="I330" s="1">
        <v>0.191566</v>
      </c>
      <c r="J330" s="1"/>
      <c r="K330" s="5">
        <v>28.8496002</v>
      </c>
      <c r="L330" s="1"/>
      <c r="M330" s="1"/>
    </row>
    <row r="331">
      <c r="A331" s="1">
        <v>929.0</v>
      </c>
      <c r="B331" s="1">
        <v>3.870833</v>
      </c>
      <c r="C331" s="5">
        <v>-3.6766048</v>
      </c>
      <c r="D331" s="5">
        <v>14.1454239</v>
      </c>
      <c r="E331" s="5">
        <f t="shared" si="1"/>
        <v>12.8496582</v>
      </c>
      <c r="F331" s="1">
        <v>-0.001884</v>
      </c>
      <c r="G331" s="1">
        <v>0.236918</v>
      </c>
      <c r="H331" s="1">
        <v>-0.950824</v>
      </c>
      <c r="I331" s="1">
        <v>0.199498</v>
      </c>
      <c r="J331" s="1"/>
      <c r="K331" s="5">
        <v>28.8496582</v>
      </c>
      <c r="L331" s="1"/>
      <c r="M331" s="1"/>
    </row>
    <row r="332">
      <c r="A332" s="1">
        <v>930.0</v>
      </c>
      <c r="B332" s="1">
        <v>3.875</v>
      </c>
      <c r="C332" s="5">
        <v>-3.7422798</v>
      </c>
      <c r="D332" s="5">
        <v>14.2228592</v>
      </c>
      <c r="E332" s="5">
        <f t="shared" si="1"/>
        <v>12.8459808</v>
      </c>
      <c r="F332" s="1">
        <v>6.3E-5</v>
      </c>
      <c r="G332" s="1">
        <v>0.246102</v>
      </c>
      <c r="H332" s="1">
        <v>-0.946755</v>
      </c>
      <c r="I332" s="1">
        <v>0.207579</v>
      </c>
      <c r="J332" s="1"/>
      <c r="K332" s="5">
        <v>28.8459808</v>
      </c>
      <c r="L332" s="1"/>
      <c r="M332" s="1"/>
    </row>
    <row r="333">
      <c r="A333" s="1">
        <v>931.0</v>
      </c>
      <c r="B333" s="1">
        <v>3.879167</v>
      </c>
      <c r="C333" s="5">
        <v>-3.8077217</v>
      </c>
      <c r="D333" s="5">
        <v>14.2697556</v>
      </c>
      <c r="E333" s="5">
        <f t="shared" si="1"/>
        <v>12.8445374</v>
      </c>
      <c r="F333" s="1">
        <v>0.002168</v>
      </c>
      <c r="G333" s="1">
        <v>0.253463</v>
      </c>
      <c r="H333" s="1">
        <v>-0.943108</v>
      </c>
      <c r="I333" s="1">
        <v>0.215171</v>
      </c>
      <c r="J333" s="1"/>
      <c r="K333" s="5">
        <v>28.8445374</v>
      </c>
      <c r="L333" s="1"/>
      <c r="M333" s="1"/>
    </row>
    <row r="334">
      <c r="A334" s="1">
        <v>932.0</v>
      </c>
      <c r="B334" s="1">
        <v>3.883333</v>
      </c>
      <c r="C334" s="5">
        <v>-3.8696449</v>
      </c>
      <c r="D334" s="5">
        <v>14.3169296</v>
      </c>
      <c r="E334" s="5">
        <f t="shared" si="1"/>
        <v>12.8275696</v>
      </c>
      <c r="F334" s="1">
        <v>0.005487</v>
      </c>
      <c r="G334" s="1">
        <v>0.261898</v>
      </c>
      <c r="H334" s="1">
        <v>-0.93895</v>
      </c>
      <c r="I334" s="1">
        <v>0.223054</v>
      </c>
      <c r="J334" s="1"/>
      <c r="K334" s="5">
        <v>28.8275696</v>
      </c>
      <c r="L334" s="1"/>
      <c r="M334" s="1"/>
    </row>
    <row r="335">
      <c r="A335" s="1">
        <v>933.0</v>
      </c>
      <c r="B335" s="1">
        <v>3.8875</v>
      </c>
      <c r="C335" s="5">
        <v>-3.9449085</v>
      </c>
      <c r="D335" s="5">
        <v>14.3537308</v>
      </c>
      <c r="E335" s="5">
        <f t="shared" si="1"/>
        <v>12.8218658</v>
      </c>
      <c r="F335" s="1">
        <v>0.008996</v>
      </c>
      <c r="G335" s="1">
        <v>0.268592</v>
      </c>
      <c r="H335" s="1">
        <v>-0.935028</v>
      </c>
      <c r="I335" s="1">
        <v>0.231299</v>
      </c>
      <c r="J335" s="1"/>
      <c r="K335" s="5">
        <v>28.8218658</v>
      </c>
      <c r="L335" s="1"/>
      <c r="M335" s="1"/>
    </row>
    <row r="336">
      <c r="A336" s="1">
        <v>934.0</v>
      </c>
      <c r="B336" s="1">
        <v>3.891667</v>
      </c>
      <c r="C336" s="5">
        <v>-4.015675</v>
      </c>
      <c r="D336" s="5">
        <v>14.372319</v>
      </c>
      <c r="E336" s="5">
        <f t="shared" si="1"/>
        <v>12.7968506</v>
      </c>
      <c r="F336" s="1">
        <v>0.013038</v>
      </c>
      <c r="G336" s="1">
        <v>0.27578</v>
      </c>
      <c r="H336" s="1">
        <v>-0.931056</v>
      </c>
      <c r="I336" s="1">
        <v>0.23856</v>
      </c>
      <c r="J336" s="1"/>
      <c r="K336" s="5">
        <v>28.7968506</v>
      </c>
      <c r="L336" s="1"/>
      <c r="M336" s="1"/>
    </row>
    <row r="337">
      <c r="A337" s="1">
        <v>935.0</v>
      </c>
      <c r="B337" s="1">
        <v>3.895833</v>
      </c>
      <c r="C337" s="5">
        <v>-4.0982025</v>
      </c>
      <c r="D337" s="5">
        <v>14.3718674</v>
      </c>
      <c r="E337" s="5">
        <f t="shared" si="1"/>
        <v>12.7846283</v>
      </c>
      <c r="F337" s="1">
        <v>0.016966</v>
      </c>
      <c r="G337" s="1">
        <v>0.280065</v>
      </c>
      <c r="H337" s="1">
        <v>-0.927481</v>
      </c>
      <c r="I337" s="1">
        <v>0.247095</v>
      </c>
      <c r="J337" s="1"/>
      <c r="K337" s="5">
        <v>28.7846283</v>
      </c>
      <c r="L337" s="1"/>
      <c r="M337" s="1"/>
    </row>
    <row r="338">
      <c r="A338" s="1">
        <v>936.0</v>
      </c>
      <c r="B338" s="1">
        <v>3.9</v>
      </c>
      <c r="C338" s="5">
        <v>-4.190329</v>
      </c>
      <c r="D338" s="5">
        <v>14.3718552</v>
      </c>
      <c r="E338" s="5">
        <f t="shared" si="1"/>
        <v>12.7667664</v>
      </c>
      <c r="F338" s="1">
        <v>0.021767</v>
      </c>
      <c r="G338" s="1">
        <v>0.285155</v>
      </c>
      <c r="H338" s="1">
        <v>-0.923504</v>
      </c>
      <c r="I338" s="1">
        <v>0.255645</v>
      </c>
      <c r="J338" s="1"/>
      <c r="K338" s="5">
        <v>28.7667664</v>
      </c>
      <c r="L338" s="1"/>
      <c r="M338" s="1"/>
    </row>
    <row r="339">
      <c r="A339" s="1">
        <v>937.0</v>
      </c>
      <c r="B339" s="1">
        <v>3.904167</v>
      </c>
      <c r="C339" s="5">
        <v>-4.2847927</v>
      </c>
      <c r="D339" s="5">
        <v>14.3468018</v>
      </c>
      <c r="E339" s="5">
        <f t="shared" si="1"/>
        <v>12.7489105</v>
      </c>
      <c r="F339" s="1">
        <v>0.026413</v>
      </c>
      <c r="G339" s="1">
        <v>0.288797</v>
      </c>
      <c r="H339" s="1">
        <v>-0.920051</v>
      </c>
      <c r="I339" s="1">
        <v>0.26345</v>
      </c>
      <c r="J339" s="1"/>
      <c r="K339" s="5">
        <v>28.7489105</v>
      </c>
      <c r="L339" s="1"/>
      <c r="M339" s="1"/>
    </row>
    <row r="340">
      <c r="A340" s="1">
        <v>938.0</v>
      </c>
      <c r="B340" s="1">
        <v>3.908333</v>
      </c>
      <c r="C340" s="5">
        <v>-4.3849991</v>
      </c>
      <c r="D340" s="5">
        <v>14.3039917</v>
      </c>
      <c r="E340" s="5">
        <f t="shared" si="1"/>
        <v>12.7207733</v>
      </c>
      <c r="F340" s="1">
        <v>0.031132</v>
      </c>
      <c r="G340" s="1">
        <v>0.291983</v>
      </c>
      <c r="H340" s="1">
        <v>-0.916441</v>
      </c>
      <c r="I340" s="1">
        <v>0.27187</v>
      </c>
      <c r="J340" s="1"/>
      <c r="K340" s="5">
        <v>28.7207733</v>
      </c>
      <c r="L340" s="1"/>
      <c r="M340" s="1"/>
    </row>
    <row r="341">
      <c r="A341" s="1">
        <v>939.0</v>
      </c>
      <c r="B341" s="1">
        <v>3.9125</v>
      </c>
      <c r="C341" s="5">
        <v>-4.4895054</v>
      </c>
      <c r="D341" s="5">
        <v>14.2594208</v>
      </c>
      <c r="E341" s="5">
        <f t="shared" si="1"/>
        <v>12.6880127</v>
      </c>
      <c r="F341" s="1">
        <v>0.036349</v>
      </c>
      <c r="G341" s="1">
        <v>0.294927</v>
      </c>
      <c r="H341" s="1">
        <v>-0.912735</v>
      </c>
      <c r="I341" s="1">
        <v>0.280378</v>
      </c>
      <c r="J341" s="1"/>
      <c r="K341" s="5">
        <v>28.6880127</v>
      </c>
      <c r="L341" s="1"/>
      <c r="M341" s="1"/>
    </row>
    <row r="342">
      <c r="A342" s="1">
        <v>940.0</v>
      </c>
      <c r="B342" s="1">
        <v>3.916667</v>
      </c>
      <c r="C342" s="5">
        <v>-4.6141869</v>
      </c>
      <c r="D342" s="5">
        <v>14.1972626</v>
      </c>
      <c r="E342" s="5">
        <f t="shared" si="1"/>
        <v>12.6604645</v>
      </c>
      <c r="F342" s="1">
        <v>0.041593</v>
      </c>
      <c r="G342" s="1">
        <v>0.296636</v>
      </c>
      <c r="H342" s="1">
        <v>-0.90938</v>
      </c>
      <c r="I342" s="1">
        <v>0.288626</v>
      </c>
      <c r="J342" s="1"/>
      <c r="K342" s="5">
        <v>28.6604645</v>
      </c>
      <c r="L342" s="1"/>
      <c r="M342" s="1"/>
    </row>
    <row r="343">
      <c r="A343" s="1">
        <v>941.0</v>
      </c>
      <c r="B343" s="1">
        <v>3.920833</v>
      </c>
      <c r="C343" s="5">
        <v>-4.7369213</v>
      </c>
      <c r="D343" s="5">
        <v>14.117337</v>
      </c>
      <c r="E343" s="5">
        <f t="shared" si="1"/>
        <v>12.6209229</v>
      </c>
      <c r="F343" s="1">
        <v>0.046373</v>
      </c>
      <c r="G343" s="1">
        <v>0.297549</v>
      </c>
      <c r="H343" s="1">
        <v>-0.906101</v>
      </c>
      <c r="I343" s="1">
        <v>0.297143</v>
      </c>
      <c r="J343" s="1"/>
      <c r="K343" s="5">
        <v>28.6209229</v>
      </c>
      <c r="L343" s="1"/>
      <c r="M343" s="1"/>
    </row>
    <row r="344">
      <c r="A344" s="1">
        <v>942.0</v>
      </c>
      <c r="B344" s="1">
        <v>3.925</v>
      </c>
      <c r="C344" s="5">
        <v>-4.8679115</v>
      </c>
      <c r="D344" s="5">
        <v>14.0298416</v>
      </c>
      <c r="E344" s="5">
        <f t="shared" si="1"/>
        <v>12.5811707</v>
      </c>
      <c r="F344" s="1">
        <v>0.051569</v>
      </c>
      <c r="G344" s="1">
        <v>0.297461</v>
      </c>
      <c r="H344" s="1">
        <v>-0.902932</v>
      </c>
      <c r="I344" s="1">
        <v>0.305895</v>
      </c>
      <c r="J344" s="1"/>
      <c r="K344" s="5">
        <v>28.5811707</v>
      </c>
      <c r="L344" s="1"/>
      <c r="M344" s="1"/>
    </row>
    <row r="345">
      <c r="A345" s="1">
        <v>943.0</v>
      </c>
      <c r="B345" s="1">
        <v>3.929167</v>
      </c>
      <c r="C345" s="5">
        <v>-5.0152443</v>
      </c>
      <c r="D345" s="5">
        <v>13.9258438</v>
      </c>
      <c r="E345" s="5">
        <f t="shared" si="1"/>
        <v>12.5492554</v>
      </c>
      <c r="F345" s="1">
        <v>0.056323</v>
      </c>
      <c r="G345" s="1">
        <v>0.296898</v>
      </c>
      <c r="H345" s="1">
        <v>-0.899939</v>
      </c>
      <c r="I345" s="1">
        <v>0.314309</v>
      </c>
      <c r="J345" s="1"/>
      <c r="K345" s="5">
        <v>28.5492554</v>
      </c>
      <c r="L345" s="1"/>
      <c r="M345" s="1"/>
    </row>
    <row r="346">
      <c r="A346" s="1">
        <v>944.0</v>
      </c>
      <c r="B346" s="1">
        <v>3.933333</v>
      </c>
      <c r="C346" s="5">
        <v>-5.1665951</v>
      </c>
      <c r="D346" s="5">
        <v>13.8070297</v>
      </c>
      <c r="E346" s="5">
        <f t="shared" si="1"/>
        <v>12.4998718</v>
      </c>
      <c r="F346" s="1">
        <v>0.060581</v>
      </c>
      <c r="G346" s="1">
        <v>0.295291</v>
      </c>
      <c r="H346" s="1">
        <v>-0.897054</v>
      </c>
      <c r="I346" s="1">
        <v>0.323153</v>
      </c>
      <c r="J346" s="1"/>
      <c r="K346" s="5">
        <v>28.4998718</v>
      </c>
      <c r="L346" s="1"/>
      <c r="M346" s="1"/>
    </row>
    <row r="347">
      <c r="A347" s="1">
        <v>945.0</v>
      </c>
      <c r="B347" s="1">
        <v>3.9375</v>
      </c>
      <c r="C347" s="5">
        <v>-5.3312584</v>
      </c>
      <c r="D347" s="5">
        <v>13.6835037</v>
      </c>
      <c r="E347" s="5">
        <f t="shared" si="1"/>
        <v>12.4525879</v>
      </c>
      <c r="F347" s="1">
        <v>0.064965</v>
      </c>
      <c r="G347" s="1">
        <v>0.293688</v>
      </c>
      <c r="H347" s="1">
        <v>-0.8939</v>
      </c>
      <c r="I347" s="1">
        <v>0.33237</v>
      </c>
      <c r="J347" s="1"/>
      <c r="K347" s="5">
        <v>28.4525879</v>
      </c>
      <c r="L347" s="1"/>
      <c r="M347" s="1"/>
    </row>
    <row r="348">
      <c r="A348" s="1">
        <v>946.0</v>
      </c>
      <c r="B348" s="1">
        <v>3.941667</v>
      </c>
      <c r="C348" s="5">
        <v>-5.5024731</v>
      </c>
      <c r="D348" s="5">
        <v>13.5411942</v>
      </c>
      <c r="E348" s="5">
        <f t="shared" si="1"/>
        <v>12.408844</v>
      </c>
      <c r="F348" s="1">
        <v>0.068726</v>
      </c>
      <c r="G348" s="1">
        <v>0.29106</v>
      </c>
      <c r="H348" s="1">
        <v>-0.891418</v>
      </c>
      <c r="I348" s="1">
        <v>0.340492</v>
      </c>
      <c r="J348" s="1"/>
      <c r="K348" s="5">
        <v>28.408844</v>
      </c>
      <c r="L348" s="1"/>
      <c r="M348" s="1"/>
    </row>
    <row r="349">
      <c r="A349" s="1">
        <v>947.0</v>
      </c>
      <c r="B349" s="1">
        <v>3.945833</v>
      </c>
      <c r="C349" s="5">
        <v>-5.6870274</v>
      </c>
      <c r="D349" s="5">
        <v>13.389418</v>
      </c>
      <c r="E349" s="5">
        <f t="shared" si="1"/>
        <v>12.3548767</v>
      </c>
      <c r="F349" s="1">
        <v>0.072048</v>
      </c>
      <c r="G349" s="1">
        <v>0.287637</v>
      </c>
      <c r="H349" s="1">
        <v>-0.888964</v>
      </c>
      <c r="I349" s="1">
        <v>0.349023</v>
      </c>
      <c r="J349" s="1"/>
      <c r="K349" s="5">
        <v>28.3548767</v>
      </c>
      <c r="L349" s="1"/>
      <c r="M349" s="1"/>
    </row>
    <row r="350">
      <c r="A350" s="1">
        <v>948.0</v>
      </c>
      <c r="B350" s="1">
        <v>3.95</v>
      </c>
      <c r="C350" s="5">
        <v>-5.8791733</v>
      </c>
      <c r="D350" s="5">
        <v>13.2257629</v>
      </c>
      <c r="E350" s="5">
        <f t="shared" si="1"/>
        <v>12.2992706</v>
      </c>
      <c r="F350" s="1">
        <v>0.074637</v>
      </c>
      <c r="G350" s="1">
        <v>0.28484</v>
      </c>
      <c r="H350" s="1">
        <v>-0.886119</v>
      </c>
      <c r="I350" s="1">
        <v>0.357895</v>
      </c>
      <c r="J350" s="1"/>
      <c r="K350" s="5">
        <v>28.2992706</v>
      </c>
      <c r="L350" s="1"/>
      <c r="M350" s="1"/>
    </row>
    <row r="351">
      <c r="A351" s="1">
        <v>949.0</v>
      </c>
      <c r="B351" s="1">
        <v>3.954167</v>
      </c>
      <c r="C351" s="5">
        <v>-6.0910763</v>
      </c>
      <c r="D351" s="5">
        <v>13.0591446</v>
      </c>
      <c r="E351" s="5">
        <f t="shared" si="1"/>
        <v>12.2485657</v>
      </c>
      <c r="F351" s="1">
        <v>0.076606</v>
      </c>
      <c r="G351" s="1">
        <v>0.279919</v>
      </c>
      <c r="H351" s="1">
        <v>-0.883734</v>
      </c>
      <c r="I351" s="1">
        <v>0.367139</v>
      </c>
      <c r="J351" s="1"/>
      <c r="K351" s="5">
        <v>28.2485657</v>
      </c>
      <c r="L351" s="1"/>
      <c r="M351" s="1"/>
    </row>
    <row r="352">
      <c r="A352" s="1">
        <v>950.0</v>
      </c>
      <c r="B352" s="1">
        <v>3.958333</v>
      </c>
      <c r="C352" s="5">
        <v>-6.3063225</v>
      </c>
      <c r="D352" s="5">
        <v>12.8736816</v>
      </c>
      <c r="E352" s="5">
        <f t="shared" si="1"/>
        <v>12.1910614</v>
      </c>
      <c r="F352" s="1">
        <v>0.077977</v>
      </c>
      <c r="G352" s="1">
        <v>0.275851</v>
      </c>
      <c r="H352" s="1">
        <v>-0.881423</v>
      </c>
      <c r="I352" s="1">
        <v>0.375393</v>
      </c>
      <c r="J352" s="1"/>
      <c r="K352" s="5">
        <v>28.1910614</v>
      </c>
      <c r="L352" s="1"/>
      <c r="M352" s="1"/>
    </row>
    <row r="353">
      <c r="A353" s="1">
        <v>951.0</v>
      </c>
      <c r="B353" s="1">
        <v>3.9625</v>
      </c>
      <c r="C353" s="5">
        <v>-6.5292252</v>
      </c>
      <c r="D353" s="5">
        <v>12.6802162</v>
      </c>
      <c r="E353" s="5">
        <f t="shared" si="1"/>
        <v>12.1234314</v>
      </c>
      <c r="F353" s="1">
        <v>0.078926</v>
      </c>
      <c r="G353" s="1">
        <v>0.271777</v>
      </c>
      <c r="H353" s="1">
        <v>-0.879076</v>
      </c>
      <c r="I353" s="1">
        <v>0.38358</v>
      </c>
      <c r="J353" s="1"/>
      <c r="K353" s="5">
        <v>28.1234314</v>
      </c>
      <c r="L353" s="1"/>
      <c r="M353" s="1"/>
    </row>
    <row r="354">
      <c r="A354" s="1">
        <v>952.0</v>
      </c>
      <c r="B354" s="1">
        <v>3.966667</v>
      </c>
      <c r="C354" s="5">
        <v>-6.7657112</v>
      </c>
      <c r="D354" s="5">
        <v>12.4815147</v>
      </c>
      <c r="E354" s="5">
        <f t="shared" si="1"/>
        <v>12.0670593</v>
      </c>
      <c r="F354" s="1">
        <v>0.07931</v>
      </c>
      <c r="G354" s="1">
        <v>0.266426</v>
      </c>
      <c r="H354" s="1">
        <v>-0.876956</v>
      </c>
      <c r="I354" s="1">
        <v>0.392015</v>
      </c>
      <c r="J354" s="1"/>
      <c r="K354" s="5">
        <v>28.0670593</v>
      </c>
      <c r="L354" s="1"/>
      <c r="M354" s="1"/>
    </row>
    <row r="355">
      <c r="A355" s="1">
        <v>953.0</v>
      </c>
      <c r="B355" s="1">
        <v>3.970833</v>
      </c>
      <c r="C355" s="5">
        <v>-7.01586</v>
      </c>
      <c r="D355" s="5">
        <v>12.2705032</v>
      </c>
      <c r="E355" s="5">
        <f t="shared" si="1"/>
        <v>12.006134</v>
      </c>
      <c r="F355" s="1">
        <v>0.079373</v>
      </c>
      <c r="G355" s="1">
        <v>0.261335</v>
      </c>
      <c r="H355" s="1">
        <v>-0.874907</v>
      </c>
      <c r="I355" s="1">
        <v>0.399926</v>
      </c>
      <c r="J355" s="1"/>
      <c r="K355" s="5">
        <v>28.006134</v>
      </c>
      <c r="L355" s="1"/>
      <c r="M355" s="1"/>
    </row>
    <row r="356">
      <c r="A356" s="1">
        <v>954.0</v>
      </c>
      <c r="B356" s="1">
        <v>3.975</v>
      </c>
      <c r="C356" s="5">
        <v>-7.2701004</v>
      </c>
      <c r="D356" s="5">
        <v>12.0486145</v>
      </c>
      <c r="E356" s="5">
        <f t="shared" si="1"/>
        <v>11.9370972</v>
      </c>
      <c r="F356" s="1">
        <v>0.078018</v>
      </c>
      <c r="G356" s="1">
        <v>0.256368</v>
      </c>
      <c r="H356" s="1">
        <v>-0.872622</v>
      </c>
      <c r="I356" s="1">
        <v>0.408312</v>
      </c>
      <c r="J356" s="1"/>
      <c r="K356" s="5">
        <v>27.9370972</v>
      </c>
      <c r="L356" s="1"/>
      <c r="M356" s="1"/>
    </row>
    <row r="357">
      <c r="A357" s="1">
        <v>955.0</v>
      </c>
      <c r="B357" s="1">
        <v>3.979167</v>
      </c>
      <c r="C357" s="5">
        <v>-7.5379425</v>
      </c>
      <c r="D357" s="5">
        <v>11.823024</v>
      </c>
      <c r="E357" s="5">
        <f t="shared" si="1"/>
        <v>11.8672211</v>
      </c>
      <c r="F357" s="1">
        <v>0.076457</v>
      </c>
      <c r="G357" s="1">
        <v>0.251411</v>
      </c>
      <c r="H357" s="1">
        <v>-0.870459</v>
      </c>
      <c r="I357" s="1">
        <v>0.416231</v>
      </c>
      <c r="J357" s="1"/>
      <c r="K357" s="5">
        <v>27.8672211</v>
      </c>
      <c r="L357" s="1"/>
      <c r="M357" s="1"/>
    </row>
    <row r="358">
      <c r="A358" s="1">
        <v>956.0</v>
      </c>
      <c r="B358" s="1">
        <v>3.983333</v>
      </c>
      <c r="C358" s="5">
        <v>-7.8113312</v>
      </c>
      <c r="D358" s="5">
        <v>11.5950325</v>
      </c>
      <c r="E358" s="5">
        <f t="shared" si="1"/>
        <v>11.7895447</v>
      </c>
      <c r="F358" s="1">
        <v>0.074347</v>
      </c>
      <c r="G358" s="1">
        <v>0.247259</v>
      </c>
      <c r="H358" s="1">
        <v>-0.868438</v>
      </c>
      <c r="I358" s="1">
        <v>0.423264</v>
      </c>
      <c r="J358" s="1"/>
      <c r="K358" s="5">
        <v>27.7895447</v>
      </c>
      <c r="L358" s="1"/>
      <c r="M358" s="1"/>
    </row>
    <row r="359">
      <c r="A359" s="1">
        <v>957.0</v>
      </c>
      <c r="B359" s="1">
        <v>3.9875</v>
      </c>
      <c r="C359" s="5">
        <v>-8.1049599</v>
      </c>
      <c r="D359" s="5">
        <v>11.3513611</v>
      </c>
      <c r="E359" s="5">
        <f t="shared" si="1"/>
        <v>11.7266815</v>
      </c>
      <c r="F359" s="1">
        <v>0.07119</v>
      </c>
      <c r="G359" s="1">
        <v>0.242768</v>
      </c>
      <c r="H359" s="1">
        <v>-0.866315</v>
      </c>
      <c r="I359" s="1">
        <v>0.430691</v>
      </c>
      <c r="J359" s="1"/>
      <c r="K359" s="5">
        <v>27.7266815</v>
      </c>
      <c r="L359" s="1"/>
      <c r="M359" s="1"/>
    </row>
    <row r="360">
      <c r="A360" s="1">
        <v>958.0</v>
      </c>
      <c r="B360" s="1">
        <v>3.991667</v>
      </c>
      <c r="C360" s="5">
        <v>-8.3961555</v>
      </c>
      <c r="D360" s="5">
        <v>11.1054253</v>
      </c>
      <c r="E360" s="5">
        <f t="shared" si="1"/>
        <v>11.6490692</v>
      </c>
      <c r="F360" s="1">
        <v>0.067798</v>
      </c>
      <c r="G360" s="1">
        <v>0.238353</v>
      </c>
      <c r="H360" s="1">
        <v>-0.864189</v>
      </c>
      <c r="I360" s="1">
        <v>0.437914</v>
      </c>
      <c r="J360" s="1"/>
      <c r="K360" s="5">
        <v>27.6490692</v>
      </c>
      <c r="L360" s="1"/>
      <c r="M360" s="1"/>
    </row>
    <row r="361">
      <c r="A361" s="1">
        <v>959.0</v>
      </c>
      <c r="B361" s="1">
        <v>3.995833</v>
      </c>
      <c r="C361" s="5">
        <v>-8.7007469</v>
      </c>
      <c r="D361" s="5">
        <v>10.851313</v>
      </c>
      <c r="E361" s="5">
        <f t="shared" si="1"/>
        <v>11.5809967</v>
      </c>
      <c r="F361" s="1">
        <v>0.063425</v>
      </c>
      <c r="G361" s="1">
        <v>0.233807</v>
      </c>
      <c r="H361" s="1">
        <v>-0.862436</v>
      </c>
      <c r="I361" s="1">
        <v>0.444427</v>
      </c>
      <c r="J361" s="1"/>
      <c r="K361" s="5">
        <v>27.5809967</v>
      </c>
      <c r="L361" s="1"/>
      <c r="M361" s="1"/>
    </row>
    <row r="362">
      <c r="A362" s="1">
        <v>960.0</v>
      </c>
      <c r="B362" s="1">
        <v>4.0</v>
      </c>
      <c r="C362" s="5">
        <v>-9.0160019</v>
      </c>
      <c r="D362" s="5">
        <v>10.5916924</v>
      </c>
      <c r="E362" s="5">
        <f t="shared" si="1"/>
        <v>11.4988953</v>
      </c>
      <c r="F362" s="1">
        <v>0.058017</v>
      </c>
      <c r="G362" s="1">
        <v>0.230564</v>
      </c>
      <c r="H362" s="1">
        <v>-0.860092</v>
      </c>
      <c r="I362" s="1">
        <v>0.451349</v>
      </c>
      <c r="J362" s="1"/>
      <c r="K362" s="5">
        <v>27.4988953</v>
      </c>
      <c r="L362" s="1"/>
      <c r="M362" s="1"/>
    </row>
    <row r="363">
      <c r="A363" s="1">
        <v>961.0</v>
      </c>
      <c r="B363" s="1">
        <v>4.004167</v>
      </c>
      <c r="C363" s="5">
        <v>-9.3307831</v>
      </c>
      <c r="D363" s="5">
        <v>10.3228592</v>
      </c>
      <c r="E363" s="5">
        <f t="shared" si="1"/>
        <v>11.4170349</v>
      </c>
      <c r="F363" s="1">
        <v>0.051915</v>
      </c>
      <c r="G363" s="1">
        <v>0.226954</v>
      </c>
      <c r="H363" s="1">
        <v>-0.857995</v>
      </c>
      <c r="I363" s="1">
        <v>0.457867</v>
      </c>
      <c r="J363" s="1"/>
      <c r="K363" s="5">
        <v>27.4170349</v>
      </c>
      <c r="L363" s="1"/>
      <c r="M363" s="1"/>
    </row>
    <row r="364">
      <c r="A364" s="1">
        <v>962.0</v>
      </c>
      <c r="B364" s="1">
        <v>4.008333</v>
      </c>
      <c r="C364" s="5">
        <v>-9.658461</v>
      </c>
      <c r="D364" s="5">
        <v>10.0532425</v>
      </c>
      <c r="E364" s="5">
        <f t="shared" si="1"/>
        <v>11.3425323</v>
      </c>
      <c r="F364" s="1">
        <v>0.046748</v>
      </c>
      <c r="G364" s="1">
        <v>0.223669</v>
      </c>
      <c r="H364" s="1">
        <v>-0.855909</v>
      </c>
      <c r="I364" s="1">
        <v>0.463904</v>
      </c>
      <c r="J364" s="1"/>
      <c r="K364" s="5">
        <v>27.3425323</v>
      </c>
      <c r="L364" s="1"/>
      <c r="M364" s="1"/>
    </row>
    <row r="365">
      <c r="A365" s="1">
        <v>963.0</v>
      </c>
      <c r="B365" s="1">
        <v>4.0125</v>
      </c>
      <c r="C365" s="5">
        <v>-9.9950218</v>
      </c>
      <c r="D365" s="5">
        <v>9.7752129</v>
      </c>
      <c r="E365" s="5">
        <f t="shared" si="1"/>
        <v>11.2690186</v>
      </c>
      <c r="F365" s="1">
        <v>0.040516</v>
      </c>
      <c r="G365" s="1">
        <v>0.22063</v>
      </c>
      <c r="H365" s="1">
        <v>-0.853583</v>
      </c>
      <c r="I365" s="1">
        <v>0.470189</v>
      </c>
      <c r="J365" s="1"/>
      <c r="K365" s="5">
        <v>27.2690186</v>
      </c>
      <c r="L365" s="1"/>
      <c r="M365" s="1"/>
    </row>
    <row r="366">
      <c r="A366" s="1">
        <v>964.0</v>
      </c>
      <c r="B366" s="1">
        <v>4.016667</v>
      </c>
      <c r="C366" s="5">
        <v>-10.335565</v>
      </c>
      <c r="D366" s="5">
        <v>9.484816</v>
      </c>
      <c r="E366" s="5">
        <f t="shared" si="1"/>
        <v>11.193689</v>
      </c>
      <c r="F366" s="1">
        <v>0.033939</v>
      </c>
      <c r="G366" s="1">
        <v>0.216907</v>
      </c>
      <c r="H366" s="1">
        <v>-0.851344</v>
      </c>
      <c r="I366" s="1">
        <v>0.476459</v>
      </c>
      <c r="J366" s="1"/>
      <c r="K366" s="5">
        <v>27.193689</v>
      </c>
      <c r="L366" s="1"/>
      <c r="M366" s="1"/>
    </row>
    <row r="367">
      <c r="A367" s="1">
        <v>965.0</v>
      </c>
      <c r="B367" s="1">
        <v>4.020833</v>
      </c>
      <c r="C367" s="5">
        <v>-10.685632</v>
      </c>
      <c r="D367" s="5">
        <v>9.198732</v>
      </c>
      <c r="E367" s="5">
        <f t="shared" si="1"/>
        <v>11.1332123</v>
      </c>
      <c r="F367" s="1">
        <v>0.027622</v>
      </c>
      <c r="G367" s="1">
        <v>0.21341</v>
      </c>
      <c r="H367" s="1">
        <v>-0.849069</v>
      </c>
      <c r="I367" s="1">
        <v>0.482468</v>
      </c>
      <c r="J367" s="1"/>
      <c r="K367" s="5">
        <v>27.1332123</v>
      </c>
      <c r="L367" s="1"/>
      <c r="M367" s="1"/>
    </row>
    <row r="368">
      <c r="A368" s="1">
        <v>966.0</v>
      </c>
      <c r="B368" s="1">
        <v>4.025</v>
      </c>
      <c r="C368" s="5">
        <v>-11.045483</v>
      </c>
      <c r="D368" s="5">
        <v>8.8981262</v>
      </c>
      <c r="E368" s="5">
        <f t="shared" si="1"/>
        <v>11.0764008</v>
      </c>
      <c r="F368" s="1">
        <v>0.020608</v>
      </c>
      <c r="G368" s="1">
        <v>0.209752</v>
      </c>
      <c r="H368" s="1">
        <v>-0.847036</v>
      </c>
      <c r="I368" s="1">
        <v>0.487965</v>
      </c>
      <c r="J368" s="1"/>
      <c r="K368" s="5">
        <v>27.0764008</v>
      </c>
      <c r="L368" s="1"/>
      <c r="M368" s="1"/>
    </row>
    <row r="369">
      <c r="A369" s="1">
        <v>967.0</v>
      </c>
      <c r="B369" s="1">
        <v>4.029167</v>
      </c>
      <c r="C369" s="5">
        <v>-11.405673</v>
      </c>
      <c r="D369" s="5">
        <v>8.5904526</v>
      </c>
      <c r="E369" s="5">
        <f t="shared" si="1"/>
        <v>11.0183105</v>
      </c>
      <c r="F369" s="1">
        <v>0.013156</v>
      </c>
      <c r="G369" s="1">
        <v>0.205728</v>
      </c>
      <c r="H369" s="1">
        <v>-0.844526</v>
      </c>
      <c r="I369" s="1">
        <v>0.494245</v>
      </c>
      <c r="J369" s="1"/>
      <c r="K369" s="5">
        <v>27.0183105</v>
      </c>
      <c r="L369" s="1"/>
      <c r="M369" s="1"/>
    </row>
    <row r="370">
      <c r="A370" s="1">
        <v>968.0</v>
      </c>
      <c r="B370" s="1">
        <v>4.033333</v>
      </c>
      <c r="C370" s="5">
        <v>-11.764638</v>
      </c>
      <c r="D370" s="5">
        <v>8.2845131</v>
      </c>
      <c r="E370" s="5">
        <f t="shared" si="1"/>
        <v>10.9669525</v>
      </c>
      <c r="F370" s="1">
        <v>0.005828</v>
      </c>
      <c r="G370" s="1">
        <v>0.201533</v>
      </c>
      <c r="H370" s="1">
        <v>-0.842287</v>
      </c>
      <c r="I370" s="1">
        <v>0.499902</v>
      </c>
      <c r="J370" s="1"/>
      <c r="K370" s="5">
        <v>26.9669525</v>
      </c>
      <c r="L370" s="1"/>
      <c r="M370" s="1"/>
    </row>
    <row r="371">
      <c r="A371" s="1">
        <v>969.0</v>
      </c>
      <c r="B371" s="1">
        <v>4.0375</v>
      </c>
      <c r="C371" s="5">
        <v>-12.138949</v>
      </c>
      <c r="D371" s="5">
        <v>7.9656456</v>
      </c>
      <c r="E371" s="5">
        <f t="shared" si="1"/>
        <v>10.9292328</v>
      </c>
      <c r="F371" s="1">
        <v>-0.001716</v>
      </c>
      <c r="G371" s="1">
        <v>0.196889</v>
      </c>
      <c r="H371" s="1">
        <v>-0.840438</v>
      </c>
      <c r="I371" s="1">
        <v>0.504873</v>
      </c>
      <c r="J371" s="1"/>
      <c r="K371" s="5">
        <v>26.9292328</v>
      </c>
      <c r="L371" s="1"/>
      <c r="M371" s="1"/>
    </row>
    <row r="372">
      <c r="A372" s="1">
        <v>970.0</v>
      </c>
      <c r="B372" s="1">
        <v>4.041667</v>
      </c>
      <c r="C372" s="5">
        <v>-12.511715</v>
      </c>
      <c r="D372" s="5">
        <v>7.6348442</v>
      </c>
      <c r="E372" s="5">
        <f t="shared" si="1"/>
        <v>10.881192</v>
      </c>
      <c r="F372" s="1">
        <v>-0.009973</v>
      </c>
      <c r="G372" s="1">
        <v>0.193425</v>
      </c>
      <c r="H372" s="1">
        <v>-0.837815</v>
      </c>
      <c r="I372" s="1">
        <v>0.510444</v>
      </c>
      <c r="J372" s="1"/>
      <c r="K372" s="5">
        <v>26.881192</v>
      </c>
      <c r="L372" s="1"/>
      <c r="M372" s="1"/>
    </row>
    <row r="373">
      <c r="A373" s="1">
        <v>971.0</v>
      </c>
      <c r="B373" s="1">
        <v>4.045833</v>
      </c>
      <c r="C373" s="5">
        <v>-12.883078</v>
      </c>
      <c r="D373" s="5">
        <v>7.3071686</v>
      </c>
      <c r="E373" s="5">
        <f t="shared" si="1"/>
        <v>10.8383789</v>
      </c>
      <c r="F373" s="1">
        <v>-0.018216</v>
      </c>
      <c r="G373" s="1">
        <v>0.189128</v>
      </c>
      <c r="H373" s="1">
        <v>-0.835419</v>
      </c>
      <c r="I373" s="1">
        <v>0.515726</v>
      </c>
      <c r="J373" s="1"/>
      <c r="K373" s="5">
        <v>26.8383789</v>
      </c>
      <c r="L373" s="1"/>
      <c r="M373" s="1"/>
    </row>
    <row r="374">
      <c r="A374" s="1">
        <v>972.0</v>
      </c>
      <c r="B374" s="1">
        <v>4.05</v>
      </c>
      <c r="C374" s="5">
        <v>-13.259883</v>
      </c>
      <c r="D374" s="5">
        <v>6.9736855</v>
      </c>
      <c r="E374" s="5">
        <f t="shared" si="1"/>
        <v>10.8022217</v>
      </c>
      <c r="F374" s="1">
        <v>-0.026856</v>
      </c>
      <c r="G374" s="1">
        <v>0.186209</v>
      </c>
      <c r="H374" s="1">
        <v>-0.833143</v>
      </c>
      <c r="I374" s="1">
        <v>0.520075</v>
      </c>
      <c r="J374" s="1"/>
      <c r="K374" s="5">
        <v>26.8022217</v>
      </c>
      <c r="L374" s="1"/>
      <c r="M374" s="1"/>
    </row>
    <row r="375">
      <c r="A375" s="1">
        <v>973.0</v>
      </c>
      <c r="B375" s="1">
        <v>4.054167</v>
      </c>
      <c r="C375" s="5">
        <v>-13.637427</v>
      </c>
      <c r="D375" s="5">
        <v>6.631749</v>
      </c>
      <c r="E375" s="5">
        <f t="shared" si="1"/>
        <v>10.7562469</v>
      </c>
      <c r="F375" s="1">
        <v>-0.036184</v>
      </c>
      <c r="G375" s="1">
        <v>0.183332</v>
      </c>
      <c r="H375" s="1">
        <v>-0.829982</v>
      </c>
      <c r="I375" s="1">
        <v>0.525557</v>
      </c>
      <c r="J375" s="1"/>
      <c r="K375" s="5">
        <v>26.7562469</v>
      </c>
      <c r="L375" s="1"/>
      <c r="M375" s="1"/>
    </row>
    <row r="376">
      <c r="A376" s="1">
        <v>974.0</v>
      </c>
      <c r="B376" s="1">
        <v>4.058333</v>
      </c>
      <c r="C376" s="5">
        <v>-14.014182</v>
      </c>
      <c r="D376" s="5">
        <v>6.2829582</v>
      </c>
      <c r="E376" s="5">
        <f t="shared" si="1"/>
        <v>10.7243408</v>
      </c>
      <c r="F376" s="1">
        <v>-0.044468</v>
      </c>
      <c r="G376" s="1">
        <v>0.180786</v>
      </c>
      <c r="H376" s="1">
        <v>-0.827056</v>
      </c>
      <c r="I376" s="1">
        <v>0.530394</v>
      </c>
      <c r="J376" s="1"/>
      <c r="K376" s="5">
        <v>26.7243408</v>
      </c>
      <c r="L376" s="1"/>
      <c r="M376" s="1"/>
    </row>
    <row r="377">
      <c r="A377" s="1">
        <v>975.0</v>
      </c>
      <c r="B377" s="1">
        <v>4.0625</v>
      </c>
      <c r="C377" s="5">
        <v>-14.392654</v>
      </c>
      <c r="D377" s="5">
        <v>5.928101</v>
      </c>
      <c r="E377" s="5">
        <f t="shared" si="1"/>
        <v>10.6966522</v>
      </c>
      <c r="F377" s="1">
        <v>-0.053514</v>
      </c>
      <c r="G377" s="1">
        <v>0.178358</v>
      </c>
      <c r="H377" s="1">
        <v>-0.824579</v>
      </c>
      <c r="I377" s="1">
        <v>0.534222</v>
      </c>
      <c r="J377" s="1"/>
      <c r="K377" s="5">
        <v>26.6966522</v>
      </c>
      <c r="L377" s="1"/>
      <c r="M377" s="1"/>
    </row>
    <row r="378">
      <c r="A378" s="1">
        <v>976.0</v>
      </c>
      <c r="B378" s="1">
        <v>4.066667</v>
      </c>
      <c r="C378" s="5">
        <v>-14.770526</v>
      </c>
      <c r="D378" s="5">
        <v>5.5690659</v>
      </c>
      <c r="E378" s="5">
        <f t="shared" si="1"/>
        <v>10.6662323</v>
      </c>
      <c r="F378" s="1">
        <v>-0.062792</v>
      </c>
      <c r="G378" s="1">
        <v>0.175911</v>
      </c>
      <c r="H378" s="1">
        <v>-0.821334</v>
      </c>
      <c r="I378" s="1">
        <v>0.539002</v>
      </c>
      <c r="J378" s="1"/>
      <c r="K378" s="5">
        <v>26.6662323</v>
      </c>
      <c r="L378" s="1"/>
      <c r="M378" s="1"/>
    </row>
    <row r="379">
      <c r="A379" s="1">
        <v>977.0</v>
      </c>
      <c r="B379" s="1">
        <v>4.070833</v>
      </c>
      <c r="C379" s="5">
        <v>-15.14872</v>
      </c>
      <c r="D379" s="5">
        <v>5.1944508</v>
      </c>
      <c r="E379" s="5">
        <f t="shared" si="1"/>
        <v>10.6343414</v>
      </c>
      <c r="F379" s="1">
        <v>-0.072173</v>
      </c>
      <c r="G379" s="1">
        <v>0.173282</v>
      </c>
      <c r="H379" s="1">
        <v>-0.818268</v>
      </c>
      <c r="I379" s="1">
        <v>0.543325</v>
      </c>
      <c r="J379" s="1"/>
      <c r="K379" s="5">
        <v>26.6343414</v>
      </c>
      <c r="L379" s="1"/>
      <c r="M379" s="1"/>
    </row>
    <row r="380">
      <c r="A380" s="1">
        <v>978.0</v>
      </c>
      <c r="B380" s="1">
        <v>4.075</v>
      </c>
      <c r="C380" s="5">
        <v>-15.523624</v>
      </c>
      <c r="D380" s="5">
        <v>4.8199879</v>
      </c>
      <c r="E380" s="5">
        <f t="shared" si="1"/>
        <v>10.6218323</v>
      </c>
      <c r="F380" s="1">
        <v>-0.080286</v>
      </c>
      <c r="G380" s="1">
        <v>0.170601</v>
      </c>
      <c r="H380" s="1">
        <v>-0.815471</v>
      </c>
      <c r="I380" s="1">
        <v>0.547226</v>
      </c>
      <c r="J380" s="1"/>
      <c r="K380" s="5">
        <v>26.6218323</v>
      </c>
      <c r="L380" s="1"/>
      <c r="M380" s="1"/>
    </row>
    <row r="381">
      <c r="A381" s="1">
        <v>979.0</v>
      </c>
      <c r="B381" s="1">
        <v>4.079167</v>
      </c>
      <c r="C381" s="5">
        <v>-15.899451</v>
      </c>
      <c r="D381" s="5">
        <v>4.4396912</v>
      </c>
      <c r="E381" s="5">
        <f t="shared" si="1"/>
        <v>10.6070679</v>
      </c>
      <c r="F381" s="1">
        <v>-0.088818</v>
      </c>
      <c r="G381" s="1">
        <v>0.167793</v>
      </c>
      <c r="H381" s="1">
        <v>-0.812204</v>
      </c>
      <c r="I381" s="1">
        <v>0.551617</v>
      </c>
      <c r="J381" s="1"/>
      <c r="K381" s="5">
        <v>26.6070679</v>
      </c>
      <c r="L381" s="1"/>
      <c r="M381" s="1"/>
    </row>
    <row r="382">
      <c r="A382" s="1">
        <v>980.0</v>
      </c>
      <c r="B382" s="1">
        <v>4.083333</v>
      </c>
      <c r="C382" s="5">
        <v>-16.272176</v>
      </c>
      <c r="D382" s="5">
        <v>4.0442703</v>
      </c>
      <c r="E382" s="5">
        <f t="shared" si="1"/>
        <v>10.5962067</v>
      </c>
      <c r="F382" s="1">
        <v>-0.097007</v>
      </c>
      <c r="G382" s="1">
        <v>0.163629</v>
      </c>
      <c r="H382" s="1">
        <v>-0.809047</v>
      </c>
      <c r="I382" s="1">
        <v>0.55611</v>
      </c>
      <c r="J382" s="1"/>
      <c r="K382" s="5">
        <v>26.5962067</v>
      </c>
      <c r="L382" s="1"/>
      <c r="M382" s="1"/>
    </row>
    <row r="383">
      <c r="A383" s="1">
        <v>981.0</v>
      </c>
      <c r="B383" s="1">
        <v>4.0875</v>
      </c>
      <c r="C383" s="5">
        <v>-16.63562</v>
      </c>
      <c r="D383" s="5">
        <v>3.647057</v>
      </c>
      <c r="E383" s="5">
        <f t="shared" si="1"/>
        <v>10.5954865</v>
      </c>
      <c r="F383" s="1">
        <v>-0.10459</v>
      </c>
      <c r="G383" s="1">
        <v>0.16083</v>
      </c>
      <c r="H383" s="1">
        <v>-0.806101</v>
      </c>
      <c r="I383" s="1">
        <v>0.559818</v>
      </c>
      <c r="J383" s="1"/>
      <c r="K383" s="5">
        <v>26.5954865</v>
      </c>
      <c r="L383" s="1"/>
      <c r="M383" s="1"/>
    </row>
    <row r="384">
      <c r="A384" s="1">
        <v>982.0</v>
      </c>
      <c r="B384" s="1">
        <v>4.091667</v>
      </c>
      <c r="C384" s="5">
        <v>-17.000925</v>
      </c>
      <c r="D384" s="5">
        <v>3.2416058</v>
      </c>
      <c r="E384" s="5">
        <f t="shared" si="1"/>
        <v>10.5971283</v>
      </c>
      <c r="F384" s="1">
        <v>-0.112386</v>
      </c>
      <c r="G384" s="1">
        <v>0.157423</v>
      </c>
      <c r="H384" s="1">
        <v>-0.802755</v>
      </c>
      <c r="I384" s="1">
        <v>0.564068</v>
      </c>
      <c r="J384" s="1"/>
      <c r="K384" s="5">
        <v>26.5971283</v>
      </c>
      <c r="L384" s="1"/>
      <c r="M384" s="1"/>
    </row>
    <row r="385">
      <c r="A385" s="1">
        <v>983.0</v>
      </c>
      <c r="B385" s="1">
        <v>4.095833</v>
      </c>
      <c r="C385" s="5">
        <v>-17.362831</v>
      </c>
      <c r="D385" s="5">
        <v>2.8209517</v>
      </c>
      <c r="E385" s="5">
        <f t="shared" si="1"/>
        <v>10.5936096</v>
      </c>
      <c r="F385" s="1">
        <v>-0.120207</v>
      </c>
      <c r="G385" s="1">
        <v>0.154005</v>
      </c>
      <c r="H385" s="1">
        <v>-0.799453</v>
      </c>
      <c r="I385" s="1">
        <v>0.568074</v>
      </c>
      <c r="J385" s="1"/>
      <c r="K385" s="5">
        <v>26.5936096</v>
      </c>
      <c r="L385" s="1"/>
      <c r="M385" s="1"/>
    </row>
    <row r="386">
      <c r="A386" s="1">
        <v>984.0</v>
      </c>
      <c r="B386" s="1">
        <v>4.1</v>
      </c>
      <c r="C386" s="5">
        <v>-17.716902</v>
      </c>
      <c r="D386" s="5">
        <v>2.3985392</v>
      </c>
      <c r="E386" s="5">
        <f t="shared" si="1"/>
        <v>10.598764</v>
      </c>
      <c r="F386" s="1">
        <v>-0.127051</v>
      </c>
      <c r="G386" s="1">
        <v>0.150769</v>
      </c>
      <c r="H386" s="1">
        <v>-0.796446</v>
      </c>
      <c r="I386" s="1">
        <v>0.571665</v>
      </c>
      <c r="J386" s="1"/>
      <c r="K386" s="5">
        <v>26.598764</v>
      </c>
      <c r="L386" s="1"/>
      <c r="M386" s="1"/>
    </row>
    <row r="387">
      <c r="A387" s="1">
        <v>985.0</v>
      </c>
      <c r="B387" s="1">
        <v>4.104167</v>
      </c>
      <c r="C387" s="5">
        <v>-18.065367</v>
      </c>
      <c r="D387" s="5">
        <v>1.9692831</v>
      </c>
      <c r="E387" s="5">
        <f t="shared" si="1"/>
        <v>10.6011444</v>
      </c>
      <c r="F387" s="1">
        <v>-0.134341</v>
      </c>
      <c r="G387" s="1">
        <v>0.147462</v>
      </c>
      <c r="H387" s="1">
        <v>-0.793362</v>
      </c>
      <c r="I387" s="1">
        <v>0.575139</v>
      </c>
      <c r="J387" s="1"/>
      <c r="K387" s="5">
        <v>26.6011444</v>
      </c>
      <c r="L387" s="1"/>
      <c r="M387" s="1"/>
    </row>
    <row r="388">
      <c r="A388" s="1">
        <v>986.0</v>
      </c>
      <c r="B388" s="1">
        <v>4.108333</v>
      </c>
      <c r="C388" s="5">
        <v>-18.408254</v>
      </c>
      <c r="D388" s="5">
        <v>1.5293866</v>
      </c>
      <c r="E388" s="5">
        <f t="shared" si="1"/>
        <v>10.6016693</v>
      </c>
      <c r="F388" s="1">
        <v>-0.141613</v>
      </c>
      <c r="G388" s="1">
        <v>0.144242</v>
      </c>
      <c r="H388" s="1">
        <v>-0.789753</v>
      </c>
      <c r="I388" s="1">
        <v>0.579163</v>
      </c>
      <c r="J388" s="1"/>
      <c r="K388" s="5">
        <v>26.6016693</v>
      </c>
      <c r="L388" s="1"/>
      <c r="M388" s="1"/>
    </row>
    <row r="389">
      <c r="A389" s="1">
        <v>987.0</v>
      </c>
      <c r="B389" s="1">
        <v>4.1125</v>
      </c>
      <c r="C389" s="5">
        <v>-18.743753</v>
      </c>
      <c r="D389" s="5">
        <v>1.08252</v>
      </c>
      <c r="E389" s="5">
        <f t="shared" si="1"/>
        <v>10.6106293</v>
      </c>
      <c r="F389" s="1">
        <v>-0.148218</v>
      </c>
      <c r="G389" s="1">
        <v>0.141222</v>
      </c>
      <c r="H389" s="1">
        <v>-0.78652</v>
      </c>
      <c r="I389" s="1">
        <v>0.582645</v>
      </c>
      <c r="J389" s="1"/>
      <c r="K389" s="5">
        <v>26.6106293</v>
      </c>
      <c r="L389" s="1"/>
      <c r="M389" s="1"/>
    </row>
    <row r="390">
      <c r="A390" s="1">
        <v>988.0</v>
      </c>
      <c r="B390" s="1">
        <v>4.116667</v>
      </c>
      <c r="C390" s="5">
        <v>-19.075003</v>
      </c>
      <c r="D390" s="5">
        <v>0.6300585</v>
      </c>
      <c r="E390" s="5">
        <f t="shared" si="1"/>
        <v>10.6228882</v>
      </c>
      <c r="F390" s="1">
        <v>-0.155023</v>
      </c>
      <c r="G390" s="1">
        <v>0.137893</v>
      </c>
      <c r="H390" s="1">
        <v>-0.783385</v>
      </c>
      <c r="I390" s="1">
        <v>0.585886</v>
      </c>
      <c r="J390" s="1"/>
      <c r="K390" s="5">
        <v>26.6228882</v>
      </c>
      <c r="L390" s="1"/>
      <c r="M390" s="1"/>
    </row>
    <row r="391">
      <c r="A391" s="1">
        <v>989.0</v>
      </c>
      <c r="B391" s="1">
        <v>4.120833</v>
      </c>
      <c r="C391" s="5">
        <v>-19.397444</v>
      </c>
      <c r="D391" s="5">
        <v>0.1637682</v>
      </c>
      <c r="E391" s="5">
        <f t="shared" si="1"/>
        <v>10.6302979</v>
      </c>
      <c r="F391" s="1">
        <v>-0.161586</v>
      </c>
      <c r="G391" s="1">
        <v>0.134736</v>
      </c>
      <c r="H391" s="1">
        <v>-0.779673</v>
      </c>
      <c r="I391" s="1">
        <v>0.589785</v>
      </c>
      <c r="J391" s="1"/>
      <c r="K391" s="5">
        <v>26.6302979</v>
      </c>
      <c r="L391" s="1"/>
      <c r="M391" s="1"/>
    </row>
    <row r="392">
      <c r="A392" s="1">
        <v>990.0</v>
      </c>
      <c r="B392" s="1">
        <v>4.125</v>
      </c>
      <c r="C392" s="5">
        <v>-19.710059</v>
      </c>
      <c r="D392" s="5">
        <v>-0.3063594</v>
      </c>
      <c r="E392" s="5">
        <f t="shared" si="1"/>
        <v>10.6452698</v>
      </c>
      <c r="F392" s="1">
        <v>-0.166947</v>
      </c>
      <c r="G392" s="1">
        <v>0.130934</v>
      </c>
      <c r="H392" s="1">
        <v>-0.776514</v>
      </c>
      <c r="I392" s="1">
        <v>0.593305</v>
      </c>
      <c r="J392" s="1"/>
      <c r="K392" s="5">
        <v>26.6452698</v>
      </c>
      <c r="L392" s="1"/>
      <c r="M392" s="1"/>
    </row>
    <row r="393">
      <c r="A393" s="1">
        <v>991.0</v>
      </c>
      <c r="B393" s="1">
        <v>4.129167</v>
      </c>
      <c r="C393" s="5">
        <v>-20.014548</v>
      </c>
      <c r="D393" s="5">
        <v>-0.7828134</v>
      </c>
      <c r="E393" s="5">
        <f t="shared" si="1"/>
        <v>10.6650391</v>
      </c>
      <c r="F393" s="1">
        <v>-0.172535</v>
      </c>
      <c r="G393" s="1">
        <v>0.127068</v>
      </c>
      <c r="H393" s="1">
        <v>-0.773422</v>
      </c>
      <c r="I393" s="1">
        <v>0.596576</v>
      </c>
      <c r="J393" s="1"/>
      <c r="K393" s="5">
        <v>26.6650391</v>
      </c>
      <c r="L393" s="1"/>
      <c r="M393" s="1"/>
    </row>
    <row r="394">
      <c r="A394" s="1">
        <v>992.0</v>
      </c>
      <c r="B394" s="1">
        <v>4.133333</v>
      </c>
      <c r="C394" s="5">
        <v>-20.317119</v>
      </c>
      <c r="D394" s="5">
        <v>-1.2756952</v>
      </c>
      <c r="E394" s="5">
        <f t="shared" si="1"/>
        <v>10.679483</v>
      </c>
      <c r="F394" s="1">
        <v>-0.177529</v>
      </c>
      <c r="G394" s="1">
        <v>0.122773</v>
      </c>
      <c r="H394" s="1">
        <v>-0.770362</v>
      </c>
      <c r="I394" s="1">
        <v>0.59996</v>
      </c>
      <c r="J394" s="1"/>
      <c r="K394" s="5">
        <v>26.679483</v>
      </c>
      <c r="L394" s="1"/>
      <c r="M394" s="1"/>
    </row>
    <row r="395">
      <c r="A395" s="1">
        <v>993.0</v>
      </c>
      <c r="B395" s="1">
        <v>4.1375</v>
      </c>
      <c r="C395" s="5">
        <v>-20.602535</v>
      </c>
      <c r="D395" s="5">
        <v>-1.7696207</v>
      </c>
      <c r="E395" s="5">
        <f t="shared" si="1"/>
        <v>10.7025543</v>
      </c>
      <c r="F395" s="1">
        <v>-0.18143</v>
      </c>
      <c r="G395" s="1">
        <v>0.11812</v>
      </c>
      <c r="H395" s="1">
        <v>-0.767409</v>
      </c>
      <c r="I395" s="1">
        <v>0.603501</v>
      </c>
      <c r="J395" s="1"/>
      <c r="K395" s="5">
        <v>26.7025543</v>
      </c>
      <c r="L395" s="1"/>
      <c r="M395" s="1"/>
    </row>
    <row r="396">
      <c r="A396" s="1">
        <v>994.0</v>
      </c>
      <c r="B396" s="1">
        <v>4.141667</v>
      </c>
      <c r="C396" s="5">
        <v>-20.879462</v>
      </c>
      <c r="D396" s="5">
        <v>-2.2732218</v>
      </c>
      <c r="E396" s="5">
        <f t="shared" si="1"/>
        <v>10.7326019</v>
      </c>
      <c r="F396" s="1">
        <v>-0.185568</v>
      </c>
      <c r="G396" s="1">
        <v>0.112816</v>
      </c>
      <c r="H396" s="1">
        <v>-0.76469</v>
      </c>
      <c r="I396" s="1">
        <v>0.606702</v>
      </c>
      <c r="J396" s="1"/>
      <c r="K396" s="5">
        <v>26.7326019</v>
      </c>
      <c r="L396" s="1"/>
      <c r="M396" s="1"/>
    </row>
    <row r="397">
      <c r="A397" s="1">
        <v>995.0</v>
      </c>
      <c r="B397" s="1">
        <v>4.145833</v>
      </c>
      <c r="C397" s="5">
        <v>-21.153772</v>
      </c>
      <c r="D397" s="5">
        <v>-2.7873329</v>
      </c>
      <c r="E397" s="5">
        <f t="shared" si="1"/>
        <v>10.7526825</v>
      </c>
      <c r="F397" s="1">
        <v>-0.189228</v>
      </c>
      <c r="G397" s="1">
        <v>0.107708</v>
      </c>
      <c r="H397" s="1">
        <v>-0.761651</v>
      </c>
      <c r="I397" s="1">
        <v>0.610311</v>
      </c>
      <c r="J397" s="1"/>
      <c r="K397" s="5">
        <v>26.7526825</v>
      </c>
      <c r="L397" s="1"/>
      <c r="M397" s="1"/>
    </row>
    <row r="398">
      <c r="A398" s="1">
        <v>996.0</v>
      </c>
      <c r="B398" s="1">
        <v>4.15</v>
      </c>
      <c r="C398" s="5">
        <v>-21.411983</v>
      </c>
      <c r="D398" s="5">
        <v>-3.3059296</v>
      </c>
      <c r="E398" s="5">
        <f t="shared" si="1"/>
        <v>10.7774292</v>
      </c>
      <c r="F398" s="1">
        <v>-0.192475</v>
      </c>
      <c r="G398" s="1">
        <v>0.101994</v>
      </c>
      <c r="H398" s="1">
        <v>-0.758894</v>
      </c>
      <c r="I398" s="1">
        <v>0.613703</v>
      </c>
      <c r="J398" s="1"/>
      <c r="K398" s="5">
        <v>26.7774292</v>
      </c>
      <c r="L398" s="1"/>
      <c r="M398" s="1"/>
    </row>
    <row r="399">
      <c r="A399" s="1">
        <v>997.0</v>
      </c>
      <c r="B399" s="1">
        <v>4.154167</v>
      </c>
      <c r="C399" s="5">
        <v>-21.658147</v>
      </c>
      <c r="D399" s="5">
        <v>-3.8296059</v>
      </c>
      <c r="E399" s="5">
        <f t="shared" si="1"/>
        <v>10.8080414</v>
      </c>
      <c r="F399" s="1">
        <v>-0.195558</v>
      </c>
      <c r="G399" s="1">
        <v>0.09589</v>
      </c>
      <c r="H399" s="1">
        <v>-0.756499</v>
      </c>
      <c r="I399" s="1">
        <v>0.616662</v>
      </c>
      <c r="J399" s="1"/>
      <c r="K399" s="5">
        <v>26.8080414</v>
      </c>
      <c r="L399" s="1"/>
      <c r="M399" s="1"/>
    </row>
    <row r="400">
      <c r="A400" s="1">
        <v>998.0</v>
      </c>
      <c r="B400" s="1">
        <v>4.158333</v>
      </c>
      <c r="C400" s="5">
        <v>-21.90182</v>
      </c>
      <c r="D400" s="5">
        <v>-4.3705208</v>
      </c>
      <c r="E400" s="5">
        <f t="shared" si="1"/>
        <v>10.8304962</v>
      </c>
      <c r="F400" s="1">
        <v>-0.198025</v>
      </c>
      <c r="G400" s="1">
        <v>0.090004</v>
      </c>
      <c r="H400" s="1">
        <v>-0.754098</v>
      </c>
      <c r="I400" s="1">
        <v>0.619695</v>
      </c>
      <c r="J400" s="1"/>
      <c r="K400" s="5">
        <v>26.8304962</v>
      </c>
      <c r="L400" s="1"/>
      <c r="M400" s="1"/>
    </row>
    <row r="401">
      <c r="A401" s="1">
        <v>999.0</v>
      </c>
      <c r="B401" s="1">
        <v>4.1625</v>
      </c>
      <c r="C401" s="5">
        <v>-22.12885</v>
      </c>
      <c r="D401" s="5">
        <v>-4.9109718</v>
      </c>
      <c r="E401" s="5">
        <f t="shared" si="1"/>
        <v>10.8551727</v>
      </c>
      <c r="F401" s="1">
        <v>-0.200263</v>
      </c>
      <c r="G401" s="1">
        <v>0.083557</v>
      </c>
      <c r="H401" s="1">
        <v>-0.751417</v>
      </c>
      <c r="I401" s="1">
        <v>0.623126</v>
      </c>
      <c r="J401" s="1"/>
      <c r="K401" s="5">
        <v>26.8551727</v>
      </c>
      <c r="L401" s="1"/>
      <c r="M401" s="1"/>
    </row>
    <row r="402">
      <c r="A402" s="1">
        <v>1000.0</v>
      </c>
      <c r="B402" s="1">
        <v>4.166667</v>
      </c>
      <c r="C402" s="5">
        <v>-22.341678</v>
      </c>
      <c r="D402" s="5">
        <v>-5.4579586</v>
      </c>
      <c r="E402" s="5">
        <f t="shared" si="1"/>
        <v>10.8888855</v>
      </c>
      <c r="F402" s="1">
        <v>-0.20254</v>
      </c>
      <c r="G402" s="1">
        <v>0.07645</v>
      </c>
      <c r="H402" s="1">
        <v>-0.749145</v>
      </c>
      <c r="I402" s="1">
        <v>0.626031</v>
      </c>
      <c r="J402" s="1"/>
      <c r="K402" s="5">
        <v>26.8888855</v>
      </c>
      <c r="L402" s="1"/>
      <c r="M402" s="1"/>
    </row>
    <row r="403">
      <c r="A403" s="1">
        <v>1001.0</v>
      </c>
      <c r="B403" s="1">
        <v>4.170833</v>
      </c>
      <c r="C403" s="5">
        <v>-22.550711</v>
      </c>
      <c r="D403" s="5">
        <v>-6.0148754</v>
      </c>
      <c r="E403" s="5">
        <f t="shared" si="1"/>
        <v>10.9189911</v>
      </c>
      <c r="F403" s="1">
        <v>-0.204018</v>
      </c>
      <c r="G403" s="1">
        <v>0.069559</v>
      </c>
      <c r="H403" s="1">
        <v>-0.746726</v>
      </c>
      <c r="I403" s="1">
        <v>0.629236</v>
      </c>
      <c r="J403" s="1"/>
      <c r="K403" s="5">
        <v>26.9189911</v>
      </c>
      <c r="L403" s="1"/>
      <c r="M403" s="1"/>
    </row>
    <row r="404">
      <c r="A404" s="1">
        <v>1002.0</v>
      </c>
      <c r="B404" s="1">
        <v>4.175</v>
      </c>
      <c r="C404" s="5">
        <v>-22.743147</v>
      </c>
      <c r="D404" s="5">
        <v>-6.5774323</v>
      </c>
      <c r="E404" s="5">
        <f t="shared" si="1"/>
        <v>10.9493134</v>
      </c>
      <c r="F404" s="1">
        <v>-0.205513</v>
      </c>
      <c r="G404" s="1">
        <v>0.061784</v>
      </c>
      <c r="H404" s="1">
        <v>-0.744371</v>
      </c>
      <c r="I404" s="1">
        <v>0.632345</v>
      </c>
      <c r="J404" s="1"/>
      <c r="K404" s="5">
        <v>26.9493134</v>
      </c>
      <c r="L404" s="1"/>
      <c r="M404" s="1"/>
    </row>
    <row r="405">
      <c r="A405" s="1">
        <v>1003.0</v>
      </c>
      <c r="B405" s="1">
        <v>4.179167</v>
      </c>
      <c r="C405" s="5">
        <v>-22.919556</v>
      </c>
      <c r="D405" s="5">
        <v>-7.1437096</v>
      </c>
      <c r="E405" s="5">
        <f t="shared" si="1"/>
        <v>10.987442</v>
      </c>
      <c r="F405" s="1">
        <v>-0.206396</v>
      </c>
      <c r="G405" s="1">
        <v>0.053359</v>
      </c>
      <c r="H405" s="1">
        <v>-0.742455</v>
      </c>
      <c r="I405" s="1">
        <v>0.635071</v>
      </c>
      <c r="J405" s="1"/>
      <c r="K405" s="5">
        <v>26.987442</v>
      </c>
      <c r="L405" s="1"/>
      <c r="M405" s="1"/>
    </row>
    <row r="406">
      <c r="A406" s="1">
        <v>1004.0</v>
      </c>
      <c r="B406" s="1">
        <v>4.183333</v>
      </c>
      <c r="C406" s="5">
        <v>-23.086218</v>
      </c>
      <c r="D406" s="5">
        <v>-7.7157257</v>
      </c>
      <c r="E406" s="5">
        <f t="shared" si="1"/>
        <v>11.0249878</v>
      </c>
      <c r="F406" s="1">
        <v>-0.207146</v>
      </c>
      <c r="G406" s="1">
        <v>0.044531</v>
      </c>
      <c r="H406" s="1">
        <v>-0.740726</v>
      </c>
      <c r="I406" s="1">
        <v>0.637521</v>
      </c>
      <c r="J406" s="1"/>
      <c r="K406" s="5">
        <v>27.0249878</v>
      </c>
      <c r="L406" s="1"/>
      <c r="M406" s="1"/>
    </row>
    <row r="407">
      <c r="A407" s="1">
        <v>1005.0</v>
      </c>
      <c r="B407" s="1">
        <v>4.1875</v>
      </c>
      <c r="C407" s="5">
        <v>-23.241653</v>
      </c>
      <c r="D407" s="5">
        <v>-8.2997765</v>
      </c>
      <c r="E407" s="5">
        <f t="shared" si="1"/>
        <v>11.0574615</v>
      </c>
      <c r="F407" s="1">
        <v>-0.207413</v>
      </c>
      <c r="G407" s="1">
        <v>0.035438</v>
      </c>
      <c r="H407" s="1">
        <v>-0.738229</v>
      </c>
      <c r="I407" s="1">
        <v>0.640892</v>
      </c>
      <c r="J407" s="1"/>
      <c r="K407" s="5">
        <v>27.0574615</v>
      </c>
      <c r="L407" s="1"/>
      <c r="M407" s="1"/>
    </row>
    <row r="408">
      <c r="A408" s="1">
        <v>1006.0</v>
      </c>
      <c r="B408" s="1">
        <v>4.191667</v>
      </c>
      <c r="C408" s="5">
        <v>-23.378986</v>
      </c>
      <c r="D408" s="5">
        <v>-8.8788322</v>
      </c>
      <c r="E408" s="5">
        <f t="shared" si="1"/>
        <v>11.1012848</v>
      </c>
      <c r="F408" s="1">
        <v>-0.207481</v>
      </c>
      <c r="G408" s="1">
        <v>0.02591</v>
      </c>
      <c r="H408" s="1">
        <v>-0.736325</v>
      </c>
      <c r="I408" s="1">
        <v>0.64351</v>
      </c>
      <c r="J408" s="1"/>
      <c r="K408" s="5">
        <v>27.1012848</v>
      </c>
      <c r="L408" s="1"/>
      <c r="M408" s="1"/>
    </row>
    <row r="409">
      <c r="A409" s="1">
        <v>1007.0</v>
      </c>
      <c r="B409" s="1">
        <v>4.195833</v>
      </c>
      <c r="C409" s="5">
        <v>-23.506772</v>
      </c>
      <c r="D409" s="5">
        <v>-9.4694077</v>
      </c>
      <c r="E409" s="5">
        <f t="shared" si="1"/>
        <v>11.1459198</v>
      </c>
      <c r="F409" s="1">
        <v>-0.206471</v>
      </c>
      <c r="G409" s="1">
        <v>0.01631</v>
      </c>
      <c r="H409" s="1">
        <v>-0.73461</v>
      </c>
      <c r="I409" s="1">
        <v>0.646105</v>
      </c>
      <c r="J409" s="1"/>
      <c r="K409" s="5">
        <v>27.1459198</v>
      </c>
      <c r="L409" s="1"/>
      <c r="M409" s="1"/>
    </row>
    <row r="410">
      <c r="A410" s="1">
        <v>1008.0</v>
      </c>
      <c r="B410" s="1">
        <v>4.2</v>
      </c>
      <c r="C410" s="5">
        <v>-23.626593</v>
      </c>
      <c r="D410" s="5">
        <v>-10.048389</v>
      </c>
      <c r="E410" s="5">
        <f t="shared" si="1"/>
        <v>11.1878204</v>
      </c>
      <c r="F410" s="1">
        <v>-0.206738</v>
      </c>
      <c r="G410" s="1">
        <v>0.007636</v>
      </c>
      <c r="H410" s="1">
        <v>-0.732624</v>
      </c>
      <c r="I410" s="1">
        <v>0.648431</v>
      </c>
      <c r="J410" s="1"/>
      <c r="K410" s="5">
        <v>27.1878204</v>
      </c>
      <c r="L410" s="1"/>
      <c r="M410" s="1"/>
    </row>
    <row r="411">
      <c r="A411" s="1">
        <v>1009.0</v>
      </c>
      <c r="B411" s="1">
        <v>4.204167</v>
      </c>
      <c r="C411" s="5">
        <v>-23.881058</v>
      </c>
      <c r="D411" s="5">
        <v>-10.228368</v>
      </c>
      <c r="E411" s="5">
        <f t="shared" si="1"/>
        <v>11.3949127</v>
      </c>
      <c r="F411" s="1">
        <v>-0.223449</v>
      </c>
      <c r="G411" s="1">
        <v>0.023475</v>
      </c>
      <c r="H411" s="1">
        <v>-0.736288</v>
      </c>
      <c r="I411" s="1">
        <v>0.638279</v>
      </c>
      <c r="J411" s="1"/>
      <c r="K411" s="5">
        <v>27.3949127</v>
      </c>
      <c r="L411" s="1"/>
      <c r="M411" s="1"/>
    </row>
    <row r="412">
      <c r="A412" s="1">
        <v>1010.0</v>
      </c>
      <c r="B412" s="1">
        <v>4.208333</v>
      </c>
      <c r="C412" s="5">
        <v>-24.149359</v>
      </c>
      <c r="D412" s="5">
        <v>-10.298864</v>
      </c>
      <c r="E412" s="5">
        <f t="shared" si="1"/>
        <v>11.6375519</v>
      </c>
      <c r="F412" s="1">
        <v>-0.248126</v>
      </c>
      <c r="G412" s="1">
        <v>0.045066</v>
      </c>
      <c r="H412" s="1">
        <v>-0.742307</v>
      </c>
      <c r="I412" s="1">
        <v>0.620792</v>
      </c>
      <c r="J412" s="1"/>
      <c r="K412" s="5">
        <v>27.6375519</v>
      </c>
      <c r="L412" s="1"/>
      <c r="M412" s="1"/>
    </row>
    <row r="413">
      <c r="A413" s="1">
        <v>1011.0</v>
      </c>
      <c r="B413" s="1">
        <v>4.2125</v>
      </c>
      <c r="C413" s="5">
        <v>-24.412041</v>
      </c>
      <c r="D413" s="5">
        <v>-10.380857</v>
      </c>
      <c r="E413" s="5">
        <f t="shared" si="1"/>
        <v>11.8697876</v>
      </c>
      <c r="F413" s="1">
        <v>-0.265983</v>
      </c>
      <c r="G413" s="1">
        <v>0.067599</v>
      </c>
      <c r="H413" s="1">
        <v>-0.746987</v>
      </c>
      <c r="I413" s="1">
        <v>0.605553</v>
      </c>
      <c r="J413" s="1"/>
      <c r="K413" s="5">
        <v>27.8697876</v>
      </c>
      <c r="L413" s="1"/>
      <c r="M413" s="1"/>
    </row>
    <row r="414">
      <c r="A414" s="1">
        <v>1012.0</v>
      </c>
      <c r="B414" s="1">
        <v>4.216667</v>
      </c>
      <c r="C414" s="5">
        <v>-24.648695</v>
      </c>
      <c r="D414" s="5">
        <v>-10.472248</v>
      </c>
      <c r="E414" s="5">
        <f t="shared" si="1"/>
        <v>12.0961121</v>
      </c>
      <c r="F414" s="1">
        <v>-0.286179</v>
      </c>
      <c r="G414" s="1">
        <v>0.090509</v>
      </c>
      <c r="H414" s="1">
        <v>-0.750753</v>
      </c>
      <c r="I414" s="1">
        <v>0.588455</v>
      </c>
      <c r="J414" s="1"/>
      <c r="K414" s="5">
        <v>28.0961121</v>
      </c>
      <c r="L414" s="1"/>
      <c r="M414" s="1"/>
    </row>
    <row r="415">
      <c r="A415" s="1">
        <v>1013.0</v>
      </c>
      <c r="B415" s="1">
        <v>4.220833</v>
      </c>
      <c r="C415" s="5">
        <v>-24.87776</v>
      </c>
      <c r="D415" s="5">
        <v>-10.566921</v>
      </c>
      <c r="E415" s="5">
        <f t="shared" si="1"/>
        <v>12.3235352</v>
      </c>
      <c r="F415" s="1">
        <v>-0.307596</v>
      </c>
      <c r="G415" s="1">
        <v>0.113377</v>
      </c>
      <c r="H415" s="1">
        <v>-0.753447</v>
      </c>
      <c r="I415" s="1">
        <v>0.569954</v>
      </c>
      <c r="J415" s="1"/>
      <c r="K415" s="5">
        <v>28.3235352</v>
      </c>
      <c r="L415" s="1"/>
      <c r="M415" s="1"/>
    </row>
    <row r="416">
      <c r="A416" s="1">
        <v>1014.0</v>
      </c>
      <c r="B416" s="1">
        <v>4.225</v>
      </c>
      <c r="C416" s="5">
        <v>-25.093413</v>
      </c>
      <c r="D416" s="5">
        <v>-10.68486</v>
      </c>
      <c r="E416" s="5">
        <f t="shared" si="1"/>
        <v>12.539325</v>
      </c>
      <c r="F416" s="1">
        <v>-0.323487</v>
      </c>
      <c r="G416" s="1">
        <v>0.137719</v>
      </c>
      <c r="H416" s="1">
        <v>-0.755479</v>
      </c>
      <c r="I416" s="1">
        <v>0.552848</v>
      </c>
      <c r="J416" s="1"/>
      <c r="K416" s="5">
        <v>28.539325</v>
      </c>
      <c r="L416" s="1"/>
      <c r="M416" s="1"/>
    </row>
    <row r="417">
      <c r="A417" s="1">
        <v>1015.0</v>
      </c>
      <c r="B417" s="1">
        <v>4.229167</v>
      </c>
      <c r="C417" s="5">
        <v>-25.281337</v>
      </c>
      <c r="D417" s="5">
        <v>-10.824075</v>
      </c>
      <c r="E417" s="5">
        <f t="shared" si="1"/>
        <v>12.7499298</v>
      </c>
      <c r="F417" s="1">
        <v>-0.343154</v>
      </c>
      <c r="G417" s="1">
        <v>0.160691</v>
      </c>
      <c r="H417" s="1">
        <v>-0.75594</v>
      </c>
      <c r="I417" s="1">
        <v>0.533834</v>
      </c>
      <c r="J417" s="1"/>
      <c r="K417" s="5">
        <v>28.7499298</v>
      </c>
      <c r="L417" s="1"/>
      <c r="M417" s="1"/>
    </row>
    <row r="418">
      <c r="A418" s="1">
        <v>1016.0</v>
      </c>
      <c r="B418" s="1">
        <v>4.233333</v>
      </c>
      <c r="C418" s="5">
        <v>-25.451366</v>
      </c>
      <c r="D418" s="5">
        <v>-10.98195</v>
      </c>
      <c r="E418" s="5">
        <f t="shared" si="1"/>
        <v>12.9660492</v>
      </c>
      <c r="F418" s="1">
        <v>-0.360125</v>
      </c>
      <c r="G418" s="1">
        <v>0.184247</v>
      </c>
      <c r="H418" s="1">
        <v>-0.755682</v>
      </c>
      <c r="I418" s="1">
        <v>0.515081</v>
      </c>
      <c r="J418" s="1"/>
      <c r="K418" s="5">
        <v>28.9660492</v>
      </c>
      <c r="L418" s="1"/>
      <c r="M418" s="1"/>
    </row>
    <row r="419">
      <c r="A419" s="1">
        <v>1017.0</v>
      </c>
      <c r="B419" s="1">
        <v>4.2375</v>
      </c>
      <c r="C419" s="5">
        <v>-25.619275</v>
      </c>
      <c r="D419" s="5">
        <v>-11.156606</v>
      </c>
      <c r="E419" s="5">
        <f t="shared" si="1"/>
        <v>13.1695618</v>
      </c>
      <c r="F419" s="1">
        <v>-0.374518</v>
      </c>
      <c r="G419" s="1">
        <v>0.207491</v>
      </c>
      <c r="H419" s="1">
        <v>-0.75479</v>
      </c>
      <c r="I419" s="1">
        <v>0.496966</v>
      </c>
      <c r="J419" s="1"/>
      <c r="K419" s="5">
        <v>29.1695618</v>
      </c>
      <c r="L419" s="1"/>
      <c r="M419" s="1"/>
    </row>
    <row r="420">
      <c r="A420" s="1">
        <v>1018.0</v>
      </c>
      <c r="B420" s="1">
        <v>4.241667</v>
      </c>
      <c r="C420" s="5">
        <v>-25.765103</v>
      </c>
      <c r="D420" s="5">
        <v>-11.346012</v>
      </c>
      <c r="E420" s="5">
        <f t="shared" si="1"/>
        <v>13.3667999</v>
      </c>
      <c r="F420" s="1">
        <v>-0.388457</v>
      </c>
      <c r="G420" s="1">
        <v>0.226184</v>
      </c>
      <c r="H420" s="1">
        <v>-0.754978</v>
      </c>
      <c r="I420" s="1">
        <v>0.477442</v>
      </c>
      <c r="J420" s="1"/>
      <c r="K420" s="5">
        <v>29.3667999</v>
      </c>
      <c r="L420" s="1"/>
      <c r="M420" s="1"/>
    </row>
    <row r="421">
      <c r="A421" s="1">
        <v>1019.0</v>
      </c>
      <c r="B421" s="1">
        <v>4.245833</v>
      </c>
      <c r="C421" s="5">
        <v>-25.889716</v>
      </c>
      <c r="D421" s="5">
        <v>-11.551675</v>
      </c>
      <c r="E421" s="5">
        <f t="shared" si="1"/>
        <v>13.5677704</v>
      </c>
      <c r="F421" s="1">
        <v>-0.396145</v>
      </c>
      <c r="G421" s="1">
        <v>0.239794</v>
      </c>
      <c r="H421" s="1">
        <v>-0.758384</v>
      </c>
      <c r="I421" s="1">
        <v>0.458719</v>
      </c>
      <c r="J421" s="1"/>
      <c r="K421" s="5">
        <v>29.5677704</v>
      </c>
      <c r="L421" s="1"/>
      <c r="M421" s="1"/>
    </row>
    <row r="422">
      <c r="A422" s="1">
        <v>1020.0</v>
      </c>
      <c r="B422" s="1">
        <v>4.25</v>
      </c>
      <c r="C422" s="5">
        <v>-26.011124</v>
      </c>
      <c r="D422" s="5">
        <v>-11.784665</v>
      </c>
      <c r="E422" s="5">
        <f t="shared" si="1"/>
        <v>13.7734497</v>
      </c>
      <c r="F422" s="1">
        <v>-0.400908</v>
      </c>
      <c r="G422" s="1">
        <v>0.251139</v>
      </c>
      <c r="H422" s="1">
        <v>-0.762857</v>
      </c>
      <c r="I422" s="1">
        <v>0.440739</v>
      </c>
      <c r="J422" s="1"/>
      <c r="K422" s="5">
        <v>29.7734497</v>
      </c>
      <c r="L422" s="1"/>
      <c r="M422" s="1"/>
    </row>
    <row r="423">
      <c r="A423" s="1">
        <v>1021.0</v>
      </c>
      <c r="B423" s="1">
        <v>4.254167</v>
      </c>
      <c r="C423" s="5">
        <v>-26.113727</v>
      </c>
      <c r="D423" s="5">
        <v>-12.035534</v>
      </c>
      <c r="E423" s="5">
        <f t="shared" si="1"/>
        <v>13.9614105</v>
      </c>
      <c r="F423" s="1">
        <v>-0.407173</v>
      </c>
      <c r="G423" s="1">
        <v>0.260262</v>
      </c>
      <c r="H423" s="1">
        <v>-0.767548</v>
      </c>
      <c r="I423" s="1">
        <v>0.421122</v>
      </c>
      <c r="J423" s="1"/>
      <c r="K423" s="5">
        <v>29.9614105</v>
      </c>
      <c r="L423" s="1"/>
      <c r="M423" s="1"/>
    </row>
    <row r="424">
      <c r="A424" s="1">
        <v>1022.0</v>
      </c>
      <c r="B424" s="1">
        <v>4.258333</v>
      </c>
      <c r="C424" s="5">
        <v>-26.209216</v>
      </c>
      <c r="D424" s="5">
        <v>-12.283883</v>
      </c>
      <c r="E424" s="5">
        <f t="shared" si="1"/>
        <v>14.1410339</v>
      </c>
      <c r="F424" s="1">
        <v>-0.4121</v>
      </c>
      <c r="G424" s="1">
        <v>0.271457</v>
      </c>
      <c r="H424" s="1">
        <v>-0.770979</v>
      </c>
      <c r="I424" s="1">
        <v>0.402587</v>
      </c>
      <c r="J424" s="1"/>
      <c r="K424" s="5">
        <v>30.1410339</v>
      </c>
      <c r="L424" s="1"/>
      <c r="M424" s="1"/>
    </row>
    <row r="425">
      <c r="A425" s="1">
        <v>1023.0</v>
      </c>
      <c r="B425" s="1">
        <v>4.2625</v>
      </c>
      <c r="C425" s="5">
        <v>-26.266229</v>
      </c>
      <c r="D425" s="5">
        <v>-12.582707</v>
      </c>
      <c r="E425" s="5">
        <f t="shared" si="1"/>
        <v>14.2976471</v>
      </c>
      <c r="F425" s="1">
        <v>-0.415758</v>
      </c>
      <c r="G425" s="1">
        <v>0.281398</v>
      </c>
      <c r="H425" s="1">
        <v>-0.775695</v>
      </c>
      <c r="I425" s="1">
        <v>0.382437</v>
      </c>
      <c r="J425" s="1"/>
      <c r="K425" s="5">
        <v>30.2976471</v>
      </c>
      <c r="L425" s="1"/>
      <c r="M425" s="1"/>
    </row>
    <row r="426">
      <c r="A426" s="1">
        <v>1024.0</v>
      </c>
      <c r="B426" s="1">
        <v>4.266667</v>
      </c>
      <c r="C426" s="5">
        <v>-26.310413</v>
      </c>
      <c r="D426" s="5">
        <v>-12.901491</v>
      </c>
      <c r="E426" s="5">
        <f t="shared" si="1"/>
        <v>14.4561035</v>
      </c>
      <c r="F426" s="1">
        <v>-0.418513</v>
      </c>
      <c r="G426" s="1">
        <v>0.289613</v>
      </c>
      <c r="H426" s="1">
        <v>-0.780377</v>
      </c>
      <c r="I426" s="1">
        <v>0.363295</v>
      </c>
      <c r="J426" s="1"/>
      <c r="K426" s="5">
        <v>30.4561035</v>
      </c>
      <c r="L426" s="1"/>
      <c r="M426" s="1"/>
    </row>
    <row r="427">
      <c r="A427" s="1">
        <v>1025.0</v>
      </c>
      <c r="B427" s="1">
        <v>4.270833</v>
      </c>
      <c r="C427" s="5">
        <v>-26.349353</v>
      </c>
      <c r="D427" s="5">
        <v>-13.234615</v>
      </c>
      <c r="E427" s="5">
        <f t="shared" si="1"/>
        <v>14.5871307</v>
      </c>
      <c r="F427" s="1">
        <v>-0.420627</v>
      </c>
      <c r="G427" s="1">
        <v>0.297554</v>
      </c>
      <c r="H427" s="1">
        <v>-0.784342</v>
      </c>
      <c r="I427" s="1">
        <v>0.345461</v>
      </c>
      <c r="J427" s="1"/>
      <c r="K427" s="5">
        <v>30.5871307</v>
      </c>
      <c r="L427" s="1"/>
      <c r="M427" s="1"/>
    </row>
    <row r="428">
      <c r="A428" s="1">
        <v>1026.0</v>
      </c>
      <c r="B428" s="1">
        <v>4.275</v>
      </c>
      <c r="C428" s="5">
        <v>-26.365244</v>
      </c>
      <c r="D428" s="5">
        <v>-13.589873</v>
      </c>
      <c r="E428" s="5">
        <f t="shared" si="1"/>
        <v>14.7095215</v>
      </c>
      <c r="F428" s="1">
        <v>-0.423334</v>
      </c>
      <c r="G428" s="1">
        <v>0.3037</v>
      </c>
      <c r="H428" s="1">
        <v>-0.789016</v>
      </c>
      <c r="I428" s="1">
        <v>0.32559</v>
      </c>
      <c r="J428" s="1"/>
      <c r="K428" s="5">
        <v>30.7095215</v>
      </c>
      <c r="L428" s="1"/>
      <c r="M428" s="1"/>
    </row>
    <row r="429">
      <c r="A429" s="1">
        <v>1027.0</v>
      </c>
      <c r="B429" s="1">
        <v>4.279167</v>
      </c>
      <c r="C429" s="5">
        <v>-26.364722</v>
      </c>
      <c r="D429" s="5">
        <v>-13.977489</v>
      </c>
      <c r="E429" s="5">
        <f t="shared" si="1"/>
        <v>14.8102753</v>
      </c>
      <c r="F429" s="1">
        <v>-0.424741</v>
      </c>
      <c r="G429" s="1">
        <v>0.309758</v>
      </c>
      <c r="H429" s="1">
        <v>-0.793789</v>
      </c>
      <c r="I429" s="1">
        <v>0.30585</v>
      </c>
      <c r="J429" s="1"/>
      <c r="K429" s="5">
        <v>30.8102753</v>
      </c>
      <c r="L429" s="1"/>
      <c r="M429" s="1"/>
    </row>
    <row r="430">
      <c r="A430" s="1">
        <v>1028.0</v>
      </c>
      <c r="B430" s="1">
        <v>4.283333</v>
      </c>
      <c r="C430" s="5">
        <v>-26.348355</v>
      </c>
      <c r="D430" s="5">
        <v>-14.360889</v>
      </c>
      <c r="E430" s="5">
        <f t="shared" si="1"/>
        <v>14.8895142</v>
      </c>
      <c r="F430" s="1">
        <v>-0.424847</v>
      </c>
      <c r="G430" s="1">
        <v>0.317341</v>
      </c>
      <c r="H430" s="1">
        <v>-0.797546</v>
      </c>
      <c r="I430" s="1">
        <v>0.287611</v>
      </c>
      <c r="J430" s="1"/>
      <c r="K430" s="5">
        <v>30.8895142</v>
      </c>
      <c r="L430" s="1"/>
      <c r="M430" s="1"/>
    </row>
    <row r="431">
      <c r="A431" s="1">
        <v>1029.0</v>
      </c>
      <c r="B431" s="1">
        <v>4.2875</v>
      </c>
      <c r="C431" s="5">
        <v>-26.309149</v>
      </c>
      <c r="D431" s="5">
        <v>-14.777025</v>
      </c>
      <c r="E431" s="5">
        <f t="shared" si="1"/>
        <v>14.9697266</v>
      </c>
      <c r="F431" s="1">
        <v>-0.425467</v>
      </c>
      <c r="G431" s="1">
        <v>0.322033</v>
      </c>
      <c r="H431" s="1">
        <v>-0.802258</v>
      </c>
      <c r="I431" s="1">
        <v>0.267682</v>
      </c>
      <c r="J431" s="1"/>
      <c r="K431" s="5">
        <v>30.9697266</v>
      </c>
      <c r="L431" s="1"/>
      <c r="M431" s="1"/>
    </row>
    <row r="432">
      <c r="A432" s="1">
        <v>1030.0</v>
      </c>
      <c r="B432" s="1">
        <v>4.291667</v>
      </c>
      <c r="C432" s="5">
        <v>-26.275104</v>
      </c>
      <c r="D432" s="5">
        <v>-15.115242</v>
      </c>
      <c r="E432" s="5">
        <f t="shared" si="1"/>
        <v>15.0577606</v>
      </c>
      <c r="F432" s="1">
        <v>-0.845153</v>
      </c>
      <c r="G432" s="1">
        <v>0.166451</v>
      </c>
      <c r="H432" s="1">
        <v>0.390748</v>
      </c>
      <c r="I432" s="1">
        <v>-0.324542</v>
      </c>
      <c r="J432" s="1"/>
      <c r="K432" s="5">
        <v>31.0577606</v>
      </c>
      <c r="L432" s="1"/>
      <c r="M432" s="1"/>
    </row>
    <row r="433">
      <c r="A433" s="1">
        <v>1031.0</v>
      </c>
      <c r="B433" s="1">
        <v>4.295833</v>
      </c>
      <c r="C433" s="5">
        <v>-26.49697</v>
      </c>
      <c r="D433" s="5">
        <v>-15.173033</v>
      </c>
      <c r="E433" s="5">
        <f t="shared" si="1"/>
        <v>15.0880646</v>
      </c>
      <c r="F433" s="1">
        <v>-0.84788</v>
      </c>
      <c r="G433" s="1">
        <v>0.133609</v>
      </c>
      <c r="H433" s="1">
        <v>0.397032</v>
      </c>
      <c r="I433" s="1">
        <v>-0.324982</v>
      </c>
      <c r="J433" s="1"/>
      <c r="K433" s="5">
        <v>31.0880646</v>
      </c>
      <c r="L433" s="1"/>
      <c r="M433" s="1"/>
    </row>
    <row r="434">
      <c r="A434" s="1">
        <v>1032.0</v>
      </c>
      <c r="B434" s="1">
        <v>4.3</v>
      </c>
      <c r="C434" s="5">
        <v>-26.814575</v>
      </c>
      <c r="D434" s="5">
        <v>-15.157631</v>
      </c>
      <c r="E434" s="5">
        <f t="shared" si="1"/>
        <v>15.1221436</v>
      </c>
      <c r="F434" s="1">
        <v>-0.854489</v>
      </c>
      <c r="G434" s="1">
        <v>0.102221</v>
      </c>
      <c r="H434" s="1">
        <v>0.396746</v>
      </c>
      <c r="I434" s="1">
        <v>-0.319362</v>
      </c>
      <c r="J434" s="1"/>
      <c r="K434" s="5">
        <v>31.1221436</v>
      </c>
      <c r="L434" s="1"/>
      <c r="M434" s="1"/>
    </row>
    <row r="435">
      <c r="A435" s="1">
        <v>1033.0</v>
      </c>
      <c r="B435" s="1">
        <v>4.304167</v>
      </c>
      <c r="C435" s="5">
        <v>-27.220078</v>
      </c>
      <c r="D435" s="5">
        <v>-15.068968</v>
      </c>
      <c r="E435" s="5">
        <f t="shared" si="1"/>
        <v>15.0813843</v>
      </c>
      <c r="F435" s="1">
        <v>-0.444013</v>
      </c>
      <c r="G435" s="1">
        <v>0.309913</v>
      </c>
      <c r="H435" s="1">
        <v>-0.828498</v>
      </c>
      <c r="I435" s="1">
        <v>0.142819</v>
      </c>
      <c r="J435" s="1"/>
      <c r="K435" s="5">
        <v>31.0813843</v>
      </c>
      <c r="L435" s="1"/>
      <c r="M435" s="1"/>
    </row>
    <row r="436">
      <c r="A436" s="1">
        <v>1034.0</v>
      </c>
      <c r="B436" s="1">
        <v>4.308333</v>
      </c>
      <c r="C436" s="5">
        <v>-27.473944</v>
      </c>
      <c r="D436" s="5">
        <v>-15.125575</v>
      </c>
      <c r="E436" s="5">
        <f t="shared" si="1"/>
        <v>15.0970734</v>
      </c>
      <c r="F436" s="1">
        <v>-0.440469</v>
      </c>
      <c r="G436" s="1">
        <v>0.30888</v>
      </c>
      <c r="H436" s="1">
        <v>-0.835218</v>
      </c>
      <c r="I436" s="1">
        <v>0.113974</v>
      </c>
      <c r="J436" s="1"/>
      <c r="K436" s="5">
        <v>31.0970734</v>
      </c>
      <c r="L436" s="1"/>
      <c r="M436" s="1"/>
    </row>
    <row r="437">
      <c r="A437" s="1">
        <v>1035.0</v>
      </c>
      <c r="B437" s="1">
        <v>4.3125</v>
      </c>
      <c r="C437" s="5">
        <v>-27.713565</v>
      </c>
      <c r="D437" s="5">
        <v>-15.156735</v>
      </c>
      <c r="E437" s="5">
        <f t="shared" si="1"/>
        <v>15.0551056</v>
      </c>
      <c r="F437" s="1">
        <v>-0.44785</v>
      </c>
      <c r="G437" s="1">
        <v>0.302765</v>
      </c>
      <c r="H437" s="1">
        <v>-0.837518</v>
      </c>
      <c r="I437" s="1">
        <v>0.079548</v>
      </c>
      <c r="J437" s="1"/>
      <c r="K437" s="5">
        <v>31.0551056</v>
      </c>
      <c r="L437" s="1"/>
      <c r="M437" s="1"/>
    </row>
    <row r="438">
      <c r="A438" s="1">
        <v>1036.0</v>
      </c>
      <c r="B438" s="1">
        <v>4.316667</v>
      </c>
      <c r="C438" s="5">
        <v>-27.87858</v>
      </c>
      <c r="D438" s="5">
        <v>-15.22579</v>
      </c>
      <c r="E438" s="5">
        <f t="shared" si="1"/>
        <v>15.0219818</v>
      </c>
      <c r="F438" s="1">
        <v>-0.450343</v>
      </c>
      <c r="G438" s="1">
        <v>0.29915</v>
      </c>
      <c r="H438" s="1">
        <v>-0.840132</v>
      </c>
      <c r="I438" s="1">
        <v>0.043338</v>
      </c>
      <c r="J438" s="1"/>
      <c r="K438" s="5">
        <v>31.0219818</v>
      </c>
      <c r="L438" s="1"/>
      <c r="M438" s="1"/>
    </row>
    <row r="439">
      <c r="A439" s="1">
        <v>1037.0</v>
      </c>
      <c r="B439" s="1">
        <v>4.320833</v>
      </c>
      <c r="C439" s="5">
        <v>-28.052814</v>
      </c>
      <c r="D439" s="5">
        <v>-15.33535</v>
      </c>
      <c r="E439" s="5">
        <f t="shared" si="1"/>
        <v>14.9756744</v>
      </c>
      <c r="F439" s="1">
        <v>-0.451002</v>
      </c>
      <c r="G439" s="1">
        <v>0.29819</v>
      </c>
      <c r="H439" s="1">
        <v>-0.841142</v>
      </c>
      <c r="I439" s="1">
        <v>0.012639</v>
      </c>
      <c r="J439" s="1"/>
      <c r="K439" s="5">
        <v>30.9756744</v>
      </c>
      <c r="L439" s="1"/>
      <c r="M439" s="1"/>
    </row>
    <row r="440">
      <c r="A440" s="1">
        <v>1038.0</v>
      </c>
      <c r="B440" s="1">
        <v>4.325</v>
      </c>
      <c r="C440" s="5">
        <v>-28.209421</v>
      </c>
      <c r="D440" s="5">
        <v>-15.397043</v>
      </c>
      <c r="E440" s="5">
        <f t="shared" si="1"/>
        <v>14.9132172</v>
      </c>
      <c r="F440" s="1">
        <v>-0.457381</v>
      </c>
      <c r="G440" s="1">
        <v>0.290394</v>
      </c>
      <c r="H440" s="1">
        <v>-0.840161</v>
      </c>
      <c r="I440" s="1">
        <v>-0.024551</v>
      </c>
      <c r="J440" s="1"/>
      <c r="K440" s="5">
        <v>30.9132172</v>
      </c>
      <c r="L440" s="1"/>
      <c r="M440" s="1"/>
    </row>
    <row r="441">
      <c r="A441" s="1">
        <v>1039.0</v>
      </c>
      <c r="B441" s="1">
        <v>4.329167</v>
      </c>
      <c r="C441" s="5">
        <v>-28.33794</v>
      </c>
      <c r="D441" s="5">
        <v>-15.507367</v>
      </c>
      <c r="E441" s="5">
        <f t="shared" si="1"/>
        <v>14.8473572</v>
      </c>
      <c r="F441" s="1">
        <v>-0.458671</v>
      </c>
      <c r="G441" s="1">
        <v>0.284543</v>
      </c>
      <c r="H441" s="1">
        <v>-0.839808</v>
      </c>
      <c r="I441" s="1">
        <v>-0.058133</v>
      </c>
      <c r="J441" s="1"/>
      <c r="K441" s="5">
        <v>30.8473572</v>
      </c>
      <c r="L441" s="1"/>
      <c r="M441" s="1"/>
    </row>
    <row r="442">
      <c r="A442" s="1">
        <v>1040.0</v>
      </c>
      <c r="B442" s="1">
        <v>4.333333</v>
      </c>
      <c r="C442" s="5">
        <v>-28.438132</v>
      </c>
      <c r="D442" s="5">
        <v>-15.630937</v>
      </c>
      <c r="E442" s="5">
        <f t="shared" si="1"/>
        <v>14.7557037</v>
      </c>
      <c r="F442" s="1">
        <v>-0.458495</v>
      </c>
      <c r="G442" s="1">
        <v>0.281042</v>
      </c>
      <c r="H442" s="1">
        <v>-0.838301</v>
      </c>
      <c r="I442" s="1">
        <v>-0.089719</v>
      </c>
      <c r="J442" s="1"/>
      <c r="K442" s="5">
        <v>30.7557037</v>
      </c>
      <c r="L442" s="1"/>
      <c r="M442" s="1"/>
    </row>
    <row r="443">
      <c r="A443" s="1">
        <v>1041.0</v>
      </c>
      <c r="B443" s="1">
        <v>4.3375</v>
      </c>
      <c r="C443" s="5">
        <v>-28.498499</v>
      </c>
      <c r="D443" s="5">
        <v>-15.774518</v>
      </c>
      <c r="E443" s="5">
        <f t="shared" si="1"/>
        <v>14.6585968</v>
      </c>
      <c r="F443" s="1">
        <v>-0.459399</v>
      </c>
      <c r="G443" s="1">
        <v>0.270207</v>
      </c>
      <c r="H443" s="1">
        <v>-0.836905</v>
      </c>
      <c r="I443" s="1">
        <v>-0.124623</v>
      </c>
      <c r="J443" s="1"/>
      <c r="K443" s="5">
        <v>30.6585968</v>
      </c>
      <c r="L443" s="1"/>
      <c r="M443" s="1"/>
    </row>
    <row r="444">
      <c r="A444" s="1">
        <v>1042.0</v>
      </c>
      <c r="B444" s="1">
        <v>4.341667</v>
      </c>
      <c r="C444" s="5">
        <v>-28.564169</v>
      </c>
      <c r="D444" s="5">
        <v>-15.909161</v>
      </c>
      <c r="E444" s="5">
        <f t="shared" si="1"/>
        <v>14.5609314</v>
      </c>
      <c r="F444" s="1">
        <v>-0.459219</v>
      </c>
      <c r="G444" s="1">
        <v>0.268843</v>
      </c>
      <c r="H444" s="1">
        <v>-0.83245</v>
      </c>
      <c r="I444" s="1">
        <v>-0.154493</v>
      </c>
      <c r="J444" s="1"/>
      <c r="K444" s="5">
        <v>30.5609314</v>
      </c>
      <c r="L444" s="1"/>
      <c r="M444" s="1"/>
    </row>
    <row r="445">
      <c r="A445" s="1">
        <v>1043.0</v>
      </c>
      <c r="B445" s="1">
        <v>4.345833</v>
      </c>
      <c r="C445" s="5">
        <v>-28.608218</v>
      </c>
      <c r="D445" s="5">
        <v>-15.945087</v>
      </c>
      <c r="E445" s="5">
        <f t="shared" si="1"/>
        <v>14.5287292</v>
      </c>
      <c r="F445" s="1">
        <v>-0.45896</v>
      </c>
      <c r="G445" s="1">
        <v>0.278283</v>
      </c>
      <c r="H445" s="1">
        <v>-0.82481</v>
      </c>
      <c r="I445" s="1">
        <v>-0.177772</v>
      </c>
      <c r="J445" s="1"/>
      <c r="K445" s="5">
        <v>30.5287292</v>
      </c>
      <c r="L445" s="1"/>
      <c r="M445" s="1"/>
    </row>
    <row r="446">
      <c r="A446" s="1">
        <v>1044.0</v>
      </c>
      <c r="B446" s="1">
        <v>4.35</v>
      </c>
      <c r="C446" s="5">
        <v>-28.69054</v>
      </c>
      <c r="D446" s="5">
        <v>-15.915291</v>
      </c>
      <c r="E446" s="5">
        <f t="shared" si="1"/>
        <v>14.5743958</v>
      </c>
      <c r="F446" s="1">
        <v>-0.439676</v>
      </c>
      <c r="G446" s="1">
        <v>0.289847</v>
      </c>
      <c r="H446" s="1">
        <v>-0.827899</v>
      </c>
      <c r="I446" s="1">
        <v>-0.19302</v>
      </c>
      <c r="J446" s="1"/>
      <c r="K446" s="5">
        <v>30.5743958</v>
      </c>
      <c r="L446" s="1"/>
      <c r="M446" s="1"/>
    </row>
    <row r="447">
      <c r="A447" s="1">
        <v>1045.0</v>
      </c>
      <c r="B447" s="1">
        <v>4.354167</v>
      </c>
      <c r="C447" s="5">
        <v>-28.764441</v>
      </c>
      <c r="D447" s="5">
        <v>-15.894644</v>
      </c>
      <c r="E447" s="5">
        <f t="shared" si="1"/>
        <v>14.6059723</v>
      </c>
      <c r="F447" s="1">
        <v>-0.420067</v>
      </c>
      <c r="G447" s="1">
        <v>0.296455</v>
      </c>
      <c r="H447" s="1">
        <v>-0.831411</v>
      </c>
      <c r="I447" s="1">
        <v>-0.210746</v>
      </c>
      <c r="J447" s="1"/>
      <c r="K447" s="5">
        <v>30.6059723</v>
      </c>
      <c r="L447" s="1"/>
      <c r="M447" s="1"/>
    </row>
    <row r="448">
      <c r="A448" s="1">
        <v>1046.0</v>
      </c>
      <c r="B448" s="1">
        <v>4.358333</v>
      </c>
      <c r="C448" s="5">
        <v>-28.809192</v>
      </c>
      <c r="D448" s="5">
        <v>-15.875406</v>
      </c>
      <c r="E448" s="5">
        <f t="shared" si="1"/>
        <v>14.6108734</v>
      </c>
      <c r="F448" s="1">
        <v>-0.39791</v>
      </c>
      <c r="G448" s="1">
        <v>0.306969</v>
      </c>
      <c r="H448" s="1">
        <v>-0.834335</v>
      </c>
      <c r="I448" s="1">
        <v>-0.226544</v>
      </c>
      <c r="J448" s="1"/>
      <c r="K448" s="5">
        <v>30.6108734</v>
      </c>
      <c r="L448" s="1"/>
      <c r="M448" s="1"/>
    </row>
    <row r="449">
      <c r="A449" s="1">
        <v>1047.0</v>
      </c>
      <c r="B449" s="1">
        <v>4.3625</v>
      </c>
      <c r="C449" s="5">
        <v>-28.822598</v>
      </c>
      <c r="D449" s="5">
        <v>-15.862711</v>
      </c>
      <c r="E449" s="5">
        <f t="shared" si="1"/>
        <v>14.607843</v>
      </c>
      <c r="F449" s="1">
        <v>-0.376168</v>
      </c>
      <c r="G449" s="1">
        <v>0.313473</v>
      </c>
      <c r="H449" s="1">
        <v>-0.837168</v>
      </c>
      <c r="I449" s="1">
        <v>-0.243686</v>
      </c>
      <c r="J449" s="1"/>
      <c r="K449" s="5">
        <v>30.607843</v>
      </c>
      <c r="L449" s="1"/>
      <c r="M449" s="1"/>
    </row>
    <row r="450">
      <c r="A450" s="1">
        <v>1048.0</v>
      </c>
      <c r="B450" s="1">
        <v>4.366667</v>
      </c>
      <c r="C450" s="5">
        <v>-28.817752</v>
      </c>
      <c r="D450" s="5">
        <v>-15.865425</v>
      </c>
      <c r="E450" s="5">
        <f t="shared" si="1"/>
        <v>14.6022736</v>
      </c>
      <c r="F450" s="1">
        <v>-0.354822</v>
      </c>
      <c r="G450" s="1">
        <v>0.318936</v>
      </c>
      <c r="H450" s="1">
        <v>-0.839452</v>
      </c>
      <c r="I450" s="1">
        <v>-0.260197</v>
      </c>
      <c r="J450" s="1"/>
      <c r="K450" s="5">
        <v>30.6022736</v>
      </c>
      <c r="L450" s="1"/>
      <c r="M450" s="1"/>
    </row>
    <row r="451">
      <c r="A451" s="1">
        <v>1049.0</v>
      </c>
      <c r="B451" s="1">
        <v>4.370833</v>
      </c>
      <c r="C451" s="5">
        <v>-28.786017</v>
      </c>
      <c r="D451" s="5">
        <v>-15.895738</v>
      </c>
      <c r="E451" s="5">
        <f t="shared" si="1"/>
        <v>14.5680634</v>
      </c>
      <c r="F451" s="1">
        <v>-0.331624</v>
      </c>
      <c r="G451" s="1">
        <v>0.328019</v>
      </c>
      <c r="H451" s="1">
        <v>-0.840993</v>
      </c>
      <c r="I451" s="1">
        <v>-0.274152</v>
      </c>
      <c r="J451" s="1"/>
      <c r="K451" s="5">
        <v>30.5680634</v>
      </c>
      <c r="L451" s="1"/>
      <c r="M451" s="1"/>
    </row>
    <row r="452">
      <c r="A452" s="1">
        <v>1050.0</v>
      </c>
      <c r="B452" s="1">
        <v>4.375</v>
      </c>
      <c r="C452" s="5">
        <v>-28.732126</v>
      </c>
      <c r="D452" s="5">
        <v>-15.901985</v>
      </c>
      <c r="E452" s="5">
        <f t="shared" si="1"/>
        <v>14.5415344</v>
      </c>
      <c r="F452" s="1">
        <v>-0.312183</v>
      </c>
      <c r="G452" s="1">
        <v>0.339916</v>
      </c>
      <c r="H452" s="1">
        <v>-0.839678</v>
      </c>
      <c r="I452" s="1">
        <v>-0.28625</v>
      </c>
      <c r="J452" s="1"/>
      <c r="K452" s="5">
        <v>30.5415344</v>
      </c>
      <c r="L452" s="1"/>
      <c r="M452" s="1"/>
    </row>
    <row r="453">
      <c r="A453" s="1">
        <v>1051.0</v>
      </c>
      <c r="B453" s="1">
        <v>4.379167</v>
      </c>
      <c r="C453" s="5">
        <v>-28.689273</v>
      </c>
      <c r="D453" s="5">
        <v>-15.909888</v>
      </c>
      <c r="E453" s="5">
        <f t="shared" si="1"/>
        <v>14.5183868</v>
      </c>
      <c r="F453" s="1">
        <v>-0.294676</v>
      </c>
      <c r="G453" s="1">
        <v>0.352467</v>
      </c>
      <c r="H453" s="1">
        <v>-0.837533</v>
      </c>
      <c r="I453" s="1">
        <v>-0.295755</v>
      </c>
      <c r="J453" s="1"/>
      <c r="K453" s="5">
        <v>30.5183868</v>
      </c>
      <c r="L453" s="1"/>
      <c r="M453" s="1"/>
    </row>
    <row r="454">
      <c r="A454" s="1">
        <v>1052.0</v>
      </c>
      <c r="B454" s="1">
        <v>4.383333</v>
      </c>
      <c r="C454" s="5">
        <v>-28.623929</v>
      </c>
      <c r="D454" s="5">
        <v>-15.942015</v>
      </c>
      <c r="E454" s="5">
        <f t="shared" si="1"/>
        <v>14.4823364</v>
      </c>
      <c r="F454" s="1">
        <v>-0.277029</v>
      </c>
      <c r="G454" s="1">
        <v>0.364841</v>
      </c>
      <c r="H454" s="1">
        <v>-0.835111</v>
      </c>
      <c r="I454" s="1">
        <v>-0.304524</v>
      </c>
      <c r="J454" s="1"/>
      <c r="K454" s="5">
        <v>30.4823364</v>
      </c>
      <c r="L454" s="1"/>
      <c r="M454" s="1"/>
    </row>
    <row r="455">
      <c r="A455" s="1">
        <v>1053.0</v>
      </c>
      <c r="B455" s="1">
        <v>4.3875</v>
      </c>
      <c r="C455" s="5">
        <v>-28.526706</v>
      </c>
      <c r="D455" s="5">
        <v>-15.972044</v>
      </c>
      <c r="E455" s="5">
        <f t="shared" si="1"/>
        <v>14.4136322</v>
      </c>
      <c r="F455" s="1">
        <v>-0.255739</v>
      </c>
      <c r="G455" s="1">
        <v>0.379777</v>
      </c>
      <c r="H455" s="1">
        <v>-0.832401</v>
      </c>
      <c r="I455" s="1">
        <v>-0.312213</v>
      </c>
      <c r="J455" s="1"/>
      <c r="K455" s="5">
        <v>30.4136322</v>
      </c>
      <c r="L455" s="1"/>
      <c r="M455" s="1"/>
    </row>
    <row r="456">
      <c r="A456" s="1">
        <v>1054.0</v>
      </c>
      <c r="B456" s="1">
        <v>4.391667</v>
      </c>
      <c r="C456" s="5">
        <v>-28.418948</v>
      </c>
      <c r="D456" s="5">
        <v>-16.036345</v>
      </c>
      <c r="E456" s="5">
        <f t="shared" si="1"/>
        <v>14.3638824</v>
      </c>
      <c r="F456" s="1">
        <v>-0.236895</v>
      </c>
      <c r="G456" s="1">
        <v>0.388256</v>
      </c>
      <c r="H456" s="1">
        <v>-0.830698</v>
      </c>
      <c r="I456" s="1">
        <v>-0.321058</v>
      </c>
      <c r="J456" s="1"/>
      <c r="K456" s="5">
        <v>30.3638824</v>
      </c>
      <c r="L456" s="1"/>
      <c r="M456" s="1"/>
    </row>
    <row r="457">
      <c r="A457" s="1">
        <v>1055.0</v>
      </c>
      <c r="B457" s="1">
        <v>4.395833</v>
      </c>
      <c r="C457" s="5">
        <v>-28.351831</v>
      </c>
      <c r="D457" s="5">
        <v>-16.072469</v>
      </c>
      <c r="E457" s="5">
        <f t="shared" si="1"/>
        <v>14.2895142</v>
      </c>
      <c r="F457" s="1">
        <v>-0.216046</v>
      </c>
      <c r="G457" s="1">
        <v>0.397555</v>
      </c>
      <c r="H457" s="1">
        <v>-0.828814</v>
      </c>
      <c r="I457" s="1">
        <v>-0.329154</v>
      </c>
      <c r="J457" s="1"/>
      <c r="K457" s="5">
        <v>30.2895142</v>
      </c>
      <c r="L457" s="1"/>
      <c r="M457" s="1"/>
    </row>
    <row r="458">
      <c r="A458" s="1">
        <v>1056.0</v>
      </c>
      <c r="B458" s="1">
        <v>4.4</v>
      </c>
      <c r="C458" s="5">
        <v>-28.347528</v>
      </c>
      <c r="D458" s="5">
        <v>-16.032971</v>
      </c>
      <c r="E458" s="5">
        <f t="shared" si="1"/>
        <v>14.2521637</v>
      </c>
      <c r="F458" s="1">
        <v>-0.192894</v>
      </c>
      <c r="G458" s="1">
        <v>0.407088</v>
      </c>
      <c r="H458" s="1">
        <v>-0.827222</v>
      </c>
      <c r="I458" s="1">
        <v>-0.335819</v>
      </c>
      <c r="J458" s="1"/>
      <c r="K458" s="5">
        <v>30.2521637</v>
      </c>
      <c r="L458" s="1"/>
      <c r="M458" s="1"/>
    </row>
    <row r="459">
      <c r="A459" s="1">
        <v>1057.0</v>
      </c>
      <c r="B459" s="1">
        <v>4.404167</v>
      </c>
      <c r="C459" s="5">
        <v>-28.396259</v>
      </c>
      <c r="D459" s="5">
        <v>-15.959166</v>
      </c>
      <c r="E459" s="5">
        <f t="shared" si="1"/>
        <v>14.2152069</v>
      </c>
      <c r="F459" s="1">
        <v>-0.167761</v>
      </c>
      <c r="G459" s="1">
        <v>0.415934</v>
      </c>
      <c r="H459" s="1">
        <v>-0.825894</v>
      </c>
      <c r="I459" s="1">
        <v>-0.341694</v>
      </c>
      <c r="J459" s="1"/>
      <c r="K459" s="5">
        <v>30.2152069</v>
      </c>
      <c r="L459" s="1"/>
      <c r="M459" s="1"/>
    </row>
    <row r="460">
      <c r="A460" s="1">
        <v>1058.0</v>
      </c>
      <c r="B460" s="1">
        <v>4.408333</v>
      </c>
      <c r="C460" s="5">
        <v>-28.442545</v>
      </c>
      <c r="D460" s="5">
        <v>-15.912668</v>
      </c>
      <c r="E460" s="5">
        <f t="shared" si="1"/>
        <v>14.1814392</v>
      </c>
      <c r="F460" s="1">
        <v>-0.141962</v>
      </c>
      <c r="G460" s="1">
        <v>0.422523</v>
      </c>
      <c r="H460" s="1">
        <v>-0.825488</v>
      </c>
      <c r="I460" s="1">
        <v>-0.346253</v>
      </c>
      <c r="J460" s="1"/>
      <c r="K460" s="5">
        <v>30.1814392</v>
      </c>
      <c r="L460" s="1"/>
      <c r="M460" s="1"/>
    </row>
    <row r="461">
      <c r="A461" s="1">
        <v>1059.0</v>
      </c>
      <c r="B461" s="1">
        <v>4.4125</v>
      </c>
      <c r="C461" s="5">
        <v>-28.46402</v>
      </c>
      <c r="D461" s="5">
        <v>-15.884564</v>
      </c>
      <c r="E461" s="5">
        <f t="shared" si="1"/>
        <v>14.1314331</v>
      </c>
      <c r="F461" s="1">
        <v>-0.115779</v>
      </c>
      <c r="G461" s="1">
        <v>0.425609</v>
      </c>
      <c r="H461" s="1">
        <v>-0.825716</v>
      </c>
      <c r="I461" s="1">
        <v>-0.351631</v>
      </c>
      <c r="J461" s="1"/>
      <c r="K461" s="5">
        <v>30.1314331</v>
      </c>
      <c r="L461" s="1"/>
      <c r="M461" s="1"/>
    </row>
    <row r="462">
      <c r="A462" s="1">
        <v>1060.0</v>
      </c>
      <c r="B462" s="1">
        <v>4.416667</v>
      </c>
      <c r="C462" s="5">
        <v>-28.459656</v>
      </c>
      <c r="D462" s="5">
        <v>-15.878906</v>
      </c>
      <c r="E462" s="5">
        <f t="shared" si="1"/>
        <v>14.0762115</v>
      </c>
      <c r="F462" s="1">
        <v>-0.089001</v>
      </c>
      <c r="G462" s="1">
        <v>0.429625</v>
      </c>
      <c r="H462" s="1">
        <v>-0.825016</v>
      </c>
      <c r="I462" s="1">
        <v>-0.35616</v>
      </c>
      <c r="J462" s="1"/>
      <c r="K462" s="5">
        <v>30.0762115</v>
      </c>
      <c r="L462" s="1"/>
      <c r="M462" s="1"/>
    </row>
    <row r="463">
      <c r="A463" s="1">
        <v>1061.0</v>
      </c>
      <c r="B463" s="1">
        <v>4.420833</v>
      </c>
      <c r="C463" s="5">
        <v>-28.465033</v>
      </c>
      <c r="D463" s="5">
        <v>-15.85746</v>
      </c>
      <c r="E463" s="5">
        <f t="shared" si="1"/>
        <v>14.0398529</v>
      </c>
      <c r="F463" s="1">
        <v>-0.062804</v>
      </c>
      <c r="G463" s="1">
        <v>0.431931</v>
      </c>
      <c r="H463" s="1">
        <v>-0.823911</v>
      </c>
      <c r="I463" s="1">
        <v>-0.361472</v>
      </c>
      <c r="J463" s="1"/>
      <c r="K463" s="5">
        <v>30.0398529</v>
      </c>
      <c r="L463" s="1"/>
      <c r="M463" s="1"/>
    </row>
    <row r="464">
      <c r="A464" s="1">
        <v>1062.0</v>
      </c>
      <c r="B464" s="1">
        <v>4.425</v>
      </c>
      <c r="C464" s="5">
        <v>-28.457083</v>
      </c>
      <c r="D464" s="5">
        <v>-15.91109</v>
      </c>
      <c r="E464" s="5">
        <f t="shared" si="1"/>
        <v>13.9568024</v>
      </c>
      <c r="F464" s="1">
        <v>-0.036127</v>
      </c>
      <c r="G464" s="1">
        <v>0.430044</v>
      </c>
      <c r="H464" s="1">
        <v>-0.824945</v>
      </c>
      <c r="I464" s="1">
        <v>-0.364997</v>
      </c>
      <c r="J464" s="1"/>
      <c r="K464" s="5">
        <v>29.9568024</v>
      </c>
      <c r="L464" s="1"/>
      <c r="M464" s="1"/>
    </row>
    <row r="465">
      <c r="A465" s="1">
        <v>1063.0</v>
      </c>
      <c r="B465" s="1">
        <v>4.429167</v>
      </c>
      <c r="C465" s="5">
        <v>-28.451749</v>
      </c>
      <c r="D465" s="5">
        <v>-15.934276</v>
      </c>
      <c r="E465" s="5">
        <f t="shared" si="1"/>
        <v>13.9007813</v>
      </c>
      <c r="F465" s="1">
        <v>-0.016954</v>
      </c>
      <c r="G465" s="1">
        <v>0.43173</v>
      </c>
      <c r="H465" s="1">
        <v>-0.82212</v>
      </c>
      <c r="I465" s="1">
        <v>-0.370729</v>
      </c>
      <c r="J465" s="1"/>
      <c r="K465" s="5">
        <v>29.9007813</v>
      </c>
      <c r="L465" s="1"/>
      <c r="M465" s="1"/>
    </row>
    <row r="466">
      <c r="A466" s="1">
        <v>1064.0</v>
      </c>
      <c r="B466" s="1">
        <v>4.433333</v>
      </c>
      <c r="C466" s="5">
        <v>-28.487848</v>
      </c>
      <c r="D466" s="5">
        <v>-15.901892</v>
      </c>
      <c r="E466" s="5">
        <f t="shared" si="1"/>
        <v>13.9548706</v>
      </c>
      <c r="F466" s="1">
        <v>-0.016719</v>
      </c>
      <c r="G466" s="1">
        <v>0.433439</v>
      </c>
      <c r="H466" s="1">
        <v>-0.81496</v>
      </c>
      <c r="I466" s="1">
        <v>-0.384307</v>
      </c>
      <c r="J466" s="1"/>
      <c r="K466" s="5">
        <v>29.9548706</v>
      </c>
      <c r="L466" s="1"/>
      <c r="M466" s="1"/>
    </row>
    <row r="467">
      <c r="A467" s="1">
        <v>1065.0</v>
      </c>
      <c r="B467" s="1">
        <v>4.4375</v>
      </c>
      <c r="C467" s="5">
        <v>-28.524829</v>
      </c>
      <c r="D467" s="5">
        <v>-15.899895</v>
      </c>
      <c r="E467" s="5">
        <f t="shared" si="1"/>
        <v>14.0096039</v>
      </c>
      <c r="F467" s="1">
        <v>-0.017799</v>
      </c>
      <c r="G467" s="1">
        <v>0.431982</v>
      </c>
      <c r="H467" s="1">
        <v>-0.809451</v>
      </c>
      <c r="I467" s="1">
        <v>-0.39732</v>
      </c>
      <c r="J467" s="1"/>
      <c r="K467" s="5">
        <v>30.0096039</v>
      </c>
      <c r="L467" s="1"/>
      <c r="M467" s="1"/>
    </row>
    <row r="468">
      <c r="A468" s="1">
        <v>1066.0</v>
      </c>
      <c r="B468" s="1">
        <v>4.441667</v>
      </c>
      <c r="C468" s="5">
        <v>-28.532855</v>
      </c>
      <c r="D468" s="5">
        <v>-15.922301</v>
      </c>
      <c r="E468" s="5">
        <f t="shared" si="1"/>
        <v>14.0655457</v>
      </c>
      <c r="F468" s="1">
        <v>-0.020034</v>
      </c>
      <c r="G468" s="1">
        <v>0.428385</v>
      </c>
      <c r="H468" s="1">
        <v>-0.804034</v>
      </c>
      <c r="I468" s="1">
        <v>-0.411842</v>
      </c>
      <c r="J468" s="1"/>
      <c r="K468" s="5">
        <v>30.0655457</v>
      </c>
      <c r="L468" s="1"/>
      <c r="M468" s="1"/>
    </row>
    <row r="469">
      <c r="A469" s="1">
        <v>1067.0</v>
      </c>
      <c r="B469" s="1">
        <v>4.445833</v>
      </c>
      <c r="C469" s="5">
        <v>-28.544992</v>
      </c>
      <c r="D469" s="5">
        <v>-15.96898</v>
      </c>
      <c r="E469" s="5">
        <f t="shared" si="1"/>
        <v>14.1242462</v>
      </c>
      <c r="F469" s="1">
        <v>-0.021764</v>
      </c>
      <c r="G469" s="1">
        <v>0.425138</v>
      </c>
      <c r="H469" s="1">
        <v>-0.798466</v>
      </c>
      <c r="I469" s="1">
        <v>-0.425719</v>
      </c>
      <c r="J469" s="1"/>
      <c r="K469" s="5">
        <v>30.1242462</v>
      </c>
      <c r="L469" s="1"/>
      <c r="M469" s="1"/>
    </row>
    <row r="470">
      <c r="A470" s="1">
        <v>1068.0</v>
      </c>
      <c r="B470" s="1">
        <v>4.45</v>
      </c>
      <c r="C470" s="5">
        <v>-28.556519</v>
      </c>
      <c r="D470" s="5">
        <v>-16.029904</v>
      </c>
      <c r="E470" s="5">
        <f t="shared" si="1"/>
        <v>14.1668945</v>
      </c>
      <c r="F470" s="1">
        <v>-0.02475</v>
      </c>
      <c r="G470" s="1">
        <v>0.423083</v>
      </c>
      <c r="H470" s="1">
        <v>-0.792123</v>
      </c>
      <c r="I470" s="1">
        <v>-0.439238</v>
      </c>
      <c r="J470" s="1"/>
      <c r="K470" s="5">
        <v>30.1668945</v>
      </c>
      <c r="L470" s="1"/>
      <c r="M470" s="1"/>
    </row>
    <row r="471">
      <c r="A471" s="1">
        <v>1069.0</v>
      </c>
      <c r="B471" s="1">
        <v>4.454167</v>
      </c>
      <c r="C471" s="5">
        <v>-28.569144</v>
      </c>
      <c r="D471" s="5">
        <v>-16.095631</v>
      </c>
      <c r="E471" s="5">
        <f t="shared" si="1"/>
        <v>14.1948639</v>
      </c>
      <c r="F471" s="1">
        <v>-0.032908</v>
      </c>
      <c r="G471" s="1">
        <v>0.424271</v>
      </c>
      <c r="H471" s="1">
        <v>-0.783953</v>
      </c>
      <c r="I471" s="1">
        <v>-0.452028</v>
      </c>
      <c r="J471" s="1"/>
      <c r="K471" s="5">
        <v>30.1948639</v>
      </c>
      <c r="L471" s="1"/>
      <c r="M471" s="1"/>
    </row>
    <row r="472">
      <c r="A472" s="1">
        <v>1070.0</v>
      </c>
      <c r="B472" s="1">
        <v>4.458333</v>
      </c>
      <c r="C472" s="5">
        <v>-28.584891</v>
      </c>
      <c r="D472" s="5">
        <v>-16.178702</v>
      </c>
      <c r="E472" s="5">
        <f t="shared" si="1"/>
        <v>14.2171478</v>
      </c>
      <c r="F472" s="1">
        <v>-0.041635</v>
      </c>
      <c r="G472" s="1">
        <v>0.430609</v>
      </c>
      <c r="H472" s="1">
        <v>-0.773126</v>
      </c>
      <c r="I472" s="1">
        <v>-0.463808</v>
      </c>
      <c r="J472" s="1"/>
      <c r="K472" s="5">
        <v>30.2171478</v>
      </c>
      <c r="L472" s="1"/>
      <c r="M472" s="1"/>
    </row>
    <row r="473">
      <c r="A473" s="1">
        <v>1071.0</v>
      </c>
      <c r="B473" s="1">
        <v>4.4625</v>
      </c>
      <c r="C473" s="5">
        <v>-28.60657</v>
      </c>
      <c r="D473" s="5">
        <v>-16.288498</v>
      </c>
      <c r="E473" s="5">
        <f t="shared" si="1"/>
        <v>14.2281555</v>
      </c>
      <c r="F473" s="1">
        <v>-0.050469</v>
      </c>
      <c r="G473" s="1">
        <v>0.43626</v>
      </c>
      <c r="H473" s="1">
        <v>-0.762814</v>
      </c>
      <c r="I473" s="1">
        <v>-0.474599</v>
      </c>
      <c r="J473" s="1"/>
      <c r="K473" s="5">
        <v>30.2281555</v>
      </c>
      <c r="L473" s="1"/>
      <c r="M473" s="1"/>
    </row>
    <row r="474">
      <c r="A474" s="1">
        <v>1072.0</v>
      </c>
      <c r="B474" s="1">
        <v>4.466667</v>
      </c>
      <c r="C474" s="5">
        <v>-28.60372</v>
      </c>
      <c r="D474" s="5">
        <v>-16.386057</v>
      </c>
      <c r="E474" s="5">
        <f t="shared" si="1"/>
        <v>14.2321838</v>
      </c>
      <c r="F474" s="1">
        <v>-0.056657</v>
      </c>
      <c r="G474" s="1">
        <v>0.442654</v>
      </c>
      <c r="H474" s="1">
        <v>-0.75288</v>
      </c>
      <c r="I474" s="1">
        <v>-0.483756</v>
      </c>
      <c r="J474" s="1"/>
      <c r="K474" s="5">
        <v>30.2321838</v>
      </c>
      <c r="L474" s="1"/>
      <c r="M474" s="1"/>
    </row>
    <row r="475">
      <c r="A475" s="1">
        <v>1073.0</v>
      </c>
      <c r="B475" s="1">
        <v>4.470833</v>
      </c>
      <c r="C475" s="5">
        <v>-28.640634</v>
      </c>
      <c r="D475" s="5">
        <v>-16.404916</v>
      </c>
      <c r="E475" s="5">
        <f t="shared" si="1"/>
        <v>14.2706604</v>
      </c>
      <c r="F475" s="1">
        <v>-0.049088</v>
      </c>
      <c r="G475" s="1">
        <v>0.460909</v>
      </c>
      <c r="H475" s="1">
        <v>-0.743063</v>
      </c>
      <c r="I475" s="1">
        <v>-0.482712</v>
      </c>
      <c r="J475" s="1"/>
      <c r="K475" s="5">
        <v>30.2706604</v>
      </c>
      <c r="L475" s="1"/>
      <c r="M475" s="1"/>
    </row>
    <row r="476">
      <c r="A476" s="1">
        <v>1074.0</v>
      </c>
      <c r="B476" s="1">
        <v>4.475</v>
      </c>
      <c r="C476" s="5">
        <v>-28.708099</v>
      </c>
      <c r="D476" s="5">
        <v>-16.387473</v>
      </c>
      <c r="E476" s="5">
        <f t="shared" si="1"/>
        <v>14.3719086</v>
      </c>
      <c r="F476" s="1">
        <v>-0.040927</v>
      </c>
      <c r="G476" s="1">
        <v>0.472605</v>
      </c>
      <c r="H476" s="1">
        <v>-0.737697</v>
      </c>
      <c r="I476" s="1">
        <v>-0.480389</v>
      </c>
      <c r="J476" s="1"/>
      <c r="K476" s="5">
        <v>30.3719086</v>
      </c>
      <c r="L476" s="1"/>
      <c r="M476" s="1"/>
    </row>
    <row r="477">
      <c r="A477" s="1">
        <v>1075.0</v>
      </c>
      <c r="B477" s="1">
        <v>4.479167</v>
      </c>
      <c r="C477" s="5">
        <v>-28.734811</v>
      </c>
      <c r="D477" s="5">
        <v>-16.369606</v>
      </c>
      <c r="E477" s="5">
        <f t="shared" si="1"/>
        <v>14.5371643</v>
      </c>
      <c r="F477" s="1">
        <v>-0.036998</v>
      </c>
      <c r="G477" s="1">
        <v>0.473055</v>
      </c>
      <c r="H477" s="1">
        <v>-0.735679</v>
      </c>
      <c r="I477" s="1">
        <v>-0.48335</v>
      </c>
      <c r="J477" s="1"/>
      <c r="K477" s="5">
        <v>30.5371643</v>
      </c>
      <c r="L477" s="1"/>
      <c r="M477" s="1"/>
    </row>
    <row r="478">
      <c r="A478" s="1">
        <v>1076.0</v>
      </c>
      <c r="B478" s="1">
        <v>4.483333</v>
      </c>
      <c r="C478" s="5">
        <v>-28.734769</v>
      </c>
      <c r="D478" s="5">
        <v>-16.378659</v>
      </c>
      <c r="E478" s="5">
        <f t="shared" si="1"/>
        <v>14.7223511</v>
      </c>
      <c r="F478" s="1">
        <v>-0.032766</v>
      </c>
      <c r="G478" s="1">
        <v>0.465017</v>
      </c>
      <c r="H478" s="1">
        <v>-0.73629</v>
      </c>
      <c r="I478" s="1">
        <v>-0.490472</v>
      </c>
      <c r="J478" s="1"/>
      <c r="K478" s="5">
        <v>30.7223511</v>
      </c>
      <c r="L478" s="1"/>
      <c r="M478" s="1"/>
    </row>
    <row r="479">
      <c r="A479" s="1">
        <v>1077.0</v>
      </c>
      <c r="B479" s="1">
        <v>4.4875</v>
      </c>
      <c r="C479" s="5">
        <v>-28.73985</v>
      </c>
      <c r="D479" s="5">
        <v>-16.404842</v>
      </c>
      <c r="E479" s="5">
        <f t="shared" si="1"/>
        <v>14.8687195</v>
      </c>
      <c r="F479" s="1">
        <v>-0.027761</v>
      </c>
      <c r="G479" s="1">
        <v>0.460591</v>
      </c>
      <c r="H479" s="1">
        <v>-0.735126</v>
      </c>
      <c r="I479" s="1">
        <v>-0.496665</v>
      </c>
      <c r="J479" s="1"/>
      <c r="K479" s="5">
        <v>30.8687195</v>
      </c>
      <c r="L479" s="1"/>
      <c r="M479" s="1"/>
    </row>
    <row r="480">
      <c r="A480" s="1">
        <v>1078.0</v>
      </c>
      <c r="B480" s="1">
        <v>4.491667</v>
      </c>
      <c r="C480" s="5">
        <v>-28.712436</v>
      </c>
      <c r="D480" s="5">
        <v>-16.457723</v>
      </c>
      <c r="E480" s="5">
        <f t="shared" si="1"/>
        <v>14.9912567</v>
      </c>
      <c r="F480" s="1">
        <v>-0.023701</v>
      </c>
      <c r="G480" s="1">
        <v>0.455442</v>
      </c>
      <c r="H480" s="1">
        <v>-0.733641</v>
      </c>
      <c r="I480" s="1">
        <v>-0.503767</v>
      </c>
      <c r="J480" s="1"/>
      <c r="K480" s="5">
        <v>30.9912567</v>
      </c>
      <c r="L480" s="1"/>
      <c r="M480" s="1"/>
    </row>
    <row r="481">
      <c r="A481" s="1">
        <v>1079.0</v>
      </c>
      <c r="B481" s="1">
        <v>4.495833</v>
      </c>
      <c r="C481" s="5">
        <v>-28.64783</v>
      </c>
      <c r="D481" s="5">
        <v>-16.545754</v>
      </c>
      <c r="E481" s="5">
        <f t="shared" si="1"/>
        <v>15.145929</v>
      </c>
      <c r="F481" s="1">
        <v>-0.020335</v>
      </c>
      <c r="G481" s="1">
        <v>0.446349</v>
      </c>
      <c r="H481" s="1">
        <v>-0.732505</v>
      </c>
      <c r="I481" s="1">
        <v>-0.51361</v>
      </c>
      <c r="J481" s="1"/>
      <c r="K481" s="5">
        <v>31.145929</v>
      </c>
      <c r="L481" s="1"/>
      <c r="M481" s="1"/>
    </row>
    <row r="482">
      <c r="A482" s="1">
        <v>1080.0</v>
      </c>
      <c r="B482" s="1">
        <v>4.5</v>
      </c>
      <c r="C482" s="5">
        <v>-28.612982</v>
      </c>
      <c r="D482" s="5">
        <v>-16.603952</v>
      </c>
      <c r="E482" s="5">
        <f t="shared" si="1"/>
        <v>15.2591766</v>
      </c>
      <c r="F482" s="1">
        <v>-0.0134</v>
      </c>
      <c r="G482" s="1">
        <v>0.450993</v>
      </c>
      <c r="H482" s="1">
        <v>-0.727424</v>
      </c>
      <c r="I482" s="1">
        <v>-0.516991</v>
      </c>
      <c r="J482" s="1"/>
      <c r="K482" s="5">
        <v>31.2591766</v>
      </c>
      <c r="L482" s="1"/>
      <c r="M482" s="1"/>
    </row>
    <row r="483">
      <c r="A483" s="1">
        <v>1081.0</v>
      </c>
      <c r="B483" s="1">
        <v>4.504167</v>
      </c>
      <c r="C483" s="5">
        <v>-28.564377</v>
      </c>
      <c r="D483" s="5">
        <v>-16.667719</v>
      </c>
      <c r="E483" s="5">
        <f t="shared" si="1"/>
        <v>15.3600403</v>
      </c>
      <c r="F483" s="1">
        <v>-0.004955</v>
      </c>
      <c r="G483" s="1">
        <v>0.452184</v>
      </c>
      <c r="H483" s="1">
        <v>-0.723436</v>
      </c>
      <c r="I483" s="1">
        <v>-0.521676</v>
      </c>
      <c r="J483" s="1"/>
      <c r="K483" s="5">
        <v>31.3600403</v>
      </c>
      <c r="L483" s="1"/>
      <c r="M483" s="1"/>
    </row>
    <row r="484">
      <c r="A484" s="1">
        <v>1082.0</v>
      </c>
      <c r="B484" s="1">
        <v>4.508333</v>
      </c>
      <c r="C484" s="5">
        <v>-28.523309</v>
      </c>
      <c r="D484" s="5">
        <v>-16.713149</v>
      </c>
      <c r="E484" s="5">
        <f t="shared" si="1"/>
        <v>15.4402039</v>
      </c>
      <c r="F484" s="1">
        <v>0.002912</v>
      </c>
      <c r="G484" s="1">
        <v>0.457224</v>
      </c>
      <c r="H484" s="1">
        <v>-0.717808</v>
      </c>
      <c r="I484" s="1">
        <v>-0.525061</v>
      </c>
      <c r="J484" s="1"/>
      <c r="K484" s="5">
        <v>31.4402039</v>
      </c>
      <c r="L484" s="1"/>
      <c r="M484" s="1"/>
    </row>
    <row r="485">
      <c r="A485" s="1">
        <v>1083.0</v>
      </c>
      <c r="B485" s="1">
        <v>4.5125</v>
      </c>
      <c r="C485" s="5">
        <v>-28.53461</v>
      </c>
      <c r="D485" s="5">
        <v>-16.738232</v>
      </c>
      <c r="E485" s="5">
        <f t="shared" si="1"/>
        <v>15.5039001</v>
      </c>
      <c r="F485" s="1">
        <v>0.005824</v>
      </c>
      <c r="G485" s="1">
        <v>0.465073</v>
      </c>
      <c r="H485" s="1">
        <v>-0.707845</v>
      </c>
      <c r="I485" s="1">
        <v>-0.531629</v>
      </c>
      <c r="J485" s="1"/>
      <c r="K485" s="5">
        <v>31.5039001</v>
      </c>
      <c r="L485" s="1"/>
      <c r="M485" s="1"/>
    </row>
    <row r="486">
      <c r="A486" s="1">
        <v>1084.0</v>
      </c>
      <c r="B486" s="1">
        <v>4.516667</v>
      </c>
      <c r="C486" s="5">
        <v>-28.574893</v>
      </c>
      <c r="D486" s="5">
        <v>-16.746046</v>
      </c>
      <c r="E486" s="5">
        <f t="shared" si="1"/>
        <v>15.5646057</v>
      </c>
      <c r="F486" s="1">
        <v>0.00786</v>
      </c>
      <c r="G486" s="1">
        <v>0.471253</v>
      </c>
      <c r="H486" s="1">
        <v>-0.696731</v>
      </c>
      <c r="I486" s="1">
        <v>-0.540763</v>
      </c>
      <c r="J486" s="1"/>
      <c r="K486" s="5">
        <v>31.5646057</v>
      </c>
      <c r="L486" s="1"/>
      <c r="M486" s="1"/>
    </row>
    <row r="487">
      <c r="A487" s="1">
        <v>1085.0</v>
      </c>
      <c r="B487" s="1">
        <v>4.520833</v>
      </c>
      <c r="C487" s="5">
        <v>-28.597549</v>
      </c>
      <c r="D487" s="5">
        <v>-16.761371</v>
      </c>
      <c r="E487" s="5">
        <f t="shared" si="1"/>
        <v>15.6116089</v>
      </c>
      <c r="F487" s="1">
        <v>0.009805</v>
      </c>
      <c r="G487" s="1">
        <v>0.4757</v>
      </c>
      <c r="H487" s="1">
        <v>-0.686693</v>
      </c>
      <c r="I487" s="1">
        <v>-0.549606</v>
      </c>
      <c r="J487" s="1"/>
      <c r="K487" s="5">
        <v>31.6116089</v>
      </c>
      <c r="L487" s="1"/>
      <c r="M487" s="1"/>
    </row>
    <row r="488">
      <c r="A488" s="1">
        <v>1086.0</v>
      </c>
      <c r="B488" s="1">
        <v>4.525</v>
      </c>
      <c r="C488" s="5">
        <v>-28.612393</v>
      </c>
      <c r="D488" s="5">
        <v>-16.800873</v>
      </c>
      <c r="E488" s="5">
        <f t="shared" si="1"/>
        <v>15.653775</v>
      </c>
      <c r="F488" s="1">
        <v>0.013956</v>
      </c>
      <c r="G488" s="1">
        <v>0.481316</v>
      </c>
      <c r="H488" s="1">
        <v>-0.675964</v>
      </c>
      <c r="I488" s="1">
        <v>-0.557865</v>
      </c>
      <c r="J488" s="1"/>
      <c r="K488" s="5">
        <v>31.653775</v>
      </c>
      <c r="L488" s="1"/>
      <c r="M488" s="1"/>
    </row>
    <row r="489">
      <c r="A489" s="1">
        <v>1087.0</v>
      </c>
      <c r="B489" s="1">
        <v>4.529167</v>
      </c>
      <c r="C489" s="5">
        <v>-28.620615</v>
      </c>
      <c r="D489" s="5">
        <v>-16.856085</v>
      </c>
      <c r="E489" s="5">
        <f t="shared" si="1"/>
        <v>15.6567505</v>
      </c>
      <c r="F489" s="1">
        <v>0.020146</v>
      </c>
      <c r="G489" s="1">
        <v>0.487902</v>
      </c>
      <c r="H489" s="1">
        <v>-0.664744</v>
      </c>
      <c r="I489" s="1">
        <v>-0.565386</v>
      </c>
      <c r="J489" s="1"/>
      <c r="K489" s="5">
        <v>31.6567505</v>
      </c>
      <c r="L489" s="1"/>
      <c r="M489" s="1"/>
    </row>
    <row r="490">
      <c r="A490" s="1">
        <v>1088.0</v>
      </c>
      <c r="B490" s="1">
        <v>4.533333</v>
      </c>
      <c r="C490" s="5">
        <v>-28.618762</v>
      </c>
      <c r="D490" s="5">
        <v>-16.873232</v>
      </c>
      <c r="E490" s="5">
        <f t="shared" si="1"/>
        <v>15.6253143</v>
      </c>
      <c r="F490" s="1">
        <v>0.029988</v>
      </c>
      <c r="G490" s="1">
        <v>0.491189</v>
      </c>
      <c r="H490" s="1">
        <v>-0.655739</v>
      </c>
      <c r="I490" s="1">
        <v>-0.572573</v>
      </c>
      <c r="J490" s="1"/>
      <c r="K490" s="5">
        <v>31.6253143</v>
      </c>
      <c r="L490" s="1"/>
      <c r="M490" s="1"/>
    </row>
    <row r="491">
      <c r="A491" s="1">
        <v>1089.0</v>
      </c>
      <c r="B491" s="1">
        <v>4.5375</v>
      </c>
      <c r="C491" s="5">
        <v>-28.656451</v>
      </c>
      <c r="D491" s="5">
        <v>-16.852564</v>
      </c>
      <c r="E491" s="5">
        <f t="shared" si="1"/>
        <v>15.669104</v>
      </c>
      <c r="F491" s="1">
        <v>0.039554</v>
      </c>
      <c r="G491" s="1">
        <v>0.491621</v>
      </c>
      <c r="H491" s="1">
        <v>-0.651412</v>
      </c>
      <c r="I491" s="1">
        <v>-0.576547</v>
      </c>
      <c r="J491" s="1"/>
      <c r="K491" s="5">
        <v>31.669104</v>
      </c>
      <c r="L491" s="1"/>
      <c r="M491" s="1"/>
    </row>
    <row r="492">
      <c r="A492" s="1">
        <v>1090.0</v>
      </c>
      <c r="B492" s="1">
        <v>4.541667</v>
      </c>
      <c r="C492" s="5">
        <v>-28.710812</v>
      </c>
      <c r="D492" s="5">
        <v>-16.813745</v>
      </c>
      <c r="E492" s="5">
        <f t="shared" si="1"/>
        <v>15.6825836</v>
      </c>
      <c r="F492" s="1">
        <v>0.05019</v>
      </c>
      <c r="G492" s="1">
        <v>0.487557</v>
      </c>
      <c r="H492" s="1">
        <v>-0.64989</v>
      </c>
      <c r="I492" s="1">
        <v>-0.580871</v>
      </c>
      <c r="J492" s="1"/>
      <c r="K492" s="5">
        <v>31.6825836</v>
      </c>
      <c r="L492" s="1"/>
      <c r="M492" s="1"/>
    </row>
    <row r="493">
      <c r="A493" s="1">
        <v>1091.0</v>
      </c>
      <c r="B493" s="1">
        <v>4.545833</v>
      </c>
      <c r="C493" s="5">
        <v>-28.736066</v>
      </c>
      <c r="D493" s="5">
        <v>-16.785048</v>
      </c>
      <c r="E493" s="5">
        <f t="shared" si="1"/>
        <v>15.6921478</v>
      </c>
      <c r="F493" s="1">
        <v>0.059791</v>
      </c>
      <c r="G493" s="1">
        <v>0.485744</v>
      </c>
      <c r="H493" s="1">
        <v>-0.646828</v>
      </c>
      <c r="I493" s="1">
        <v>-0.584886</v>
      </c>
      <c r="J493" s="1"/>
      <c r="K493" s="5">
        <v>31.6921478</v>
      </c>
      <c r="L493" s="1"/>
      <c r="M493" s="1"/>
    </row>
    <row r="494">
      <c r="A494" s="1">
        <v>1092.0</v>
      </c>
      <c r="B494" s="1">
        <v>4.55</v>
      </c>
      <c r="C494" s="5">
        <v>-28.762964</v>
      </c>
      <c r="D494" s="5">
        <v>-16.788731</v>
      </c>
      <c r="E494" s="5">
        <f t="shared" si="1"/>
        <v>15.714035</v>
      </c>
      <c r="F494" s="1">
        <v>0.069261</v>
      </c>
      <c r="G494" s="1">
        <v>0.482883</v>
      </c>
      <c r="H494" s="1">
        <v>-0.644704</v>
      </c>
      <c r="I494" s="1">
        <v>-0.588543</v>
      </c>
      <c r="J494" s="1"/>
      <c r="K494" s="5">
        <v>31.714035</v>
      </c>
      <c r="L494" s="1"/>
      <c r="M494" s="1"/>
    </row>
    <row r="495">
      <c r="A495" s="1">
        <v>1093.0</v>
      </c>
      <c r="B495" s="1">
        <v>4.554167</v>
      </c>
      <c r="C495" s="5">
        <v>-28.76734</v>
      </c>
      <c r="D495" s="5">
        <v>-16.816295</v>
      </c>
      <c r="E495" s="5">
        <f t="shared" si="1"/>
        <v>15.6858582</v>
      </c>
      <c r="F495" s="1">
        <v>0.081495</v>
      </c>
      <c r="G495" s="1">
        <v>0.48117</v>
      </c>
      <c r="H495" s="1">
        <v>-0.640896</v>
      </c>
      <c r="I495" s="1">
        <v>-0.592526</v>
      </c>
      <c r="J495" s="1"/>
      <c r="K495" s="5">
        <v>31.6858582</v>
      </c>
      <c r="L495" s="1"/>
      <c r="M495" s="1"/>
    </row>
    <row r="496">
      <c r="A496" s="1">
        <v>1094.0</v>
      </c>
      <c r="B496" s="1">
        <v>4.558333</v>
      </c>
      <c r="C496" s="5">
        <v>-28.765125</v>
      </c>
      <c r="D496" s="5">
        <v>-16.839339</v>
      </c>
      <c r="E496" s="5">
        <f t="shared" si="1"/>
        <v>15.6275208</v>
      </c>
      <c r="F496" s="1">
        <v>0.095647</v>
      </c>
      <c r="G496" s="1">
        <v>0.483961</v>
      </c>
      <c r="H496" s="1">
        <v>-0.635197</v>
      </c>
      <c r="I496" s="1">
        <v>-0.594271</v>
      </c>
      <c r="J496" s="1"/>
      <c r="K496" s="5">
        <v>31.6275208</v>
      </c>
      <c r="L496" s="1"/>
      <c r="M496" s="1"/>
    </row>
    <row r="497">
      <c r="A497" s="1">
        <v>1095.0</v>
      </c>
      <c r="B497" s="1">
        <v>4.5625</v>
      </c>
      <c r="C497" s="5">
        <v>-28.765411</v>
      </c>
      <c r="D497" s="5">
        <v>-16.880341</v>
      </c>
      <c r="E497" s="5">
        <f t="shared" si="1"/>
        <v>15.5859375</v>
      </c>
      <c r="F497" s="1">
        <v>0.109656</v>
      </c>
      <c r="G497" s="1">
        <v>0.483733</v>
      </c>
      <c r="H497" s="1">
        <v>-0.631641</v>
      </c>
      <c r="I497" s="1">
        <v>-0.595825</v>
      </c>
      <c r="J497" s="1"/>
      <c r="K497" s="5">
        <v>31.5859375</v>
      </c>
      <c r="L497" s="1"/>
      <c r="M497" s="1"/>
    </row>
    <row r="498">
      <c r="A498" s="1">
        <v>1096.0</v>
      </c>
      <c r="B498" s="1">
        <v>4.566667</v>
      </c>
      <c r="C498" s="5">
        <v>-28.762976</v>
      </c>
      <c r="D498" s="5">
        <v>-16.948195</v>
      </c>
      <c r="E498" s="5">
        <f t="shared" si="1"/>
        <v>15.5288239</v>
      </c>
      <c r="F498" s="1">
        <v>0.123918</v>
      </c>
      <c r="G498" s="1">
        <v>0.485541</v>
      </c>
      <c r="H498" s="1">
        <v>-0.626542</v>
      </c>
      <c r="I498" s="1">
        <v>-0.596941</v>
      </c>
      <c r="J498" s="1"/>
      <c r="K498" s="5">
        <v>31.5288239</v>
      </c>
      <c r="L498" s="1"/>
      <c r="M498" s="1"/>
    </row>
    <row r="499">
      <c r="A499" s="1">
        <v>1097.0</v>
      </c>
      <c r="B499" s="1">
        <v>4.570833</v>
      </c>
      <c r="C499" s="5">
        <v>-28.773496</v>
      </c>
      <c r="D499" s="5">
        <v>-16.982407</v>
      </c>
      <c r="E499" s="5">
        <f t="shared" si="1"/>
        <v>15.4556152</v>
      </c>
      <c r="F499" s="1">
        <v>0.134311</v>
      </c>
      <c r="G499" s="1">
        <v>0.48467</v>
      </c>
      <c r="H499" s="1">
        <v>-0.621015</v>
      </c>
      <c r="I499" s="1">
        <v>-0.601161</v>
      </c>
      <c r="J499" s="1"/>
      <c r="K499" s="5">
        <v>31.4556152</v>
      </c>
      <c r="L499" s="1"/>
      <c r="M499" s="1"/>
    </row>
    <row r="500">
      <c r="A500" s="1">
        <v>1098.0</v>
      </c>
      <c r="B500" s="1">
        <v>4.575</v>
      </c>
      <c r="C500" s="5">
        <v>-28.819043</v>
      </c>
      <c r="D500" s="5">
        <v>-16.960693</v>
      </c>
      <c r="E500" s="5">
        <f t="shared" si="1"/>
        <v>15.3951202</v>
      </c>
      <c r="F500" s="1">
        <v>0.14041</v>
      </c>
      <c r="G500" s="1">
        <v>0.48061</v>
      </c>
      <c r="H500" s="1">
        <v>-0.615844</v>
      </c>
      <c r="I500" s="1">
        <v>-0.608305</v>
      </c>
      <c r="J500" s="1"/>
      <c r="K500" s="5">
        <v>31.3951202</v>
      </c>
      <c r="L500" s="1"/>
      <c r="M500" s="1"/>
    </row>
    <row r="501">
      <c r="A501" s="1">
        <v>1099.0</v>
      </c>
      <c r="B501" s="1">
        <v>4.579167</v>
      </c>
      <c r="C501" s="5">
        <v>-28.877902</v>
      </c>
      <c r="D501" s="5">
        <v>-16.943082</v>
      </c>
      <c r="E501" s="5">
        <f t="shared" si="1"/>
        <v>15.3219421</v>
      </c>
      <c r="F501" s="1">
        <v>0.147687</v>
      </c>
      <c r="G501" s="1">
        <v>0.474226</v>
      </c>
      <c r="H501" s="1">
        <v>-0.61243</v>
      </c>
      <c r="I501" s="1">
        <v>-0.615002</v>
      </c>
      <c r="J501" s="1"/>
      <c r="K501" s="5">
        <v>31.3219421</v>
      </c>
      <c r="L501" s="1"/>
      <c r="M501" s="1"/>
    </row>
    <row r="502">
      <c r="A502" s="1">
        <v>1100.0</v>
      </c>
      <c r="B502" s="1">
        <v>4.583333</v>
      </c>
      <c r="C502" s="5">
        <v>-28.924545</v>
      </c>
      <c r="D502" s="5">
        <v>-16.951541</v>
      </c>
      <c r="E502" s="5">
        <f t="shared" si="1"/>
        <v>15.2362885</v>
      </c>
      <c r="F502" s="1">
        <v>0.153569</v>
      </c>
      <c r="G502" s="1">
        <v>0.470592</v>
      </c>
      <c r="H502" s="1">
        <v>-0.607259</v>
      </c>
      <c r="I502" s="1">
        <v>-0.621447</v>
      </c>
      <c r="J502" s="1"/>
      <c r="K502" s="5">
        <v>31.2362885</v>
      </c>
      <c r="L502" s="1"/>
      <c r="M502" s="1"/>
    </row>
    <row r="503">
      <c r="A503" s="1">
        <v>1101.0</v>
      </c>
      <c r="B503" s="1">
        <v>4.5875</v>
      </c>
      <c r="C503" s="5">
        <v>-28.959097</v>
      </c>
      <c r="D503" s="5">
        <v>-16.975263</v>
      </c>
      <c r="E503" s="5">
        <f t="shared" si="1"/>
        <v>15.1497772</v>
      </c>
      <c r="F503" s="1">
        <v>0.159404</v>
      </c>
      <c r="G503" s="1">
        <v>0.465619</v>
      </c>
      <c r="H503" s="1">
        <v>-0.602292</v>
      </c>
      <c r="I503" s="1">
        <v>-0.628517</v>
      </c>
      <c r="J503" s="1"/>
      <c r="K503" s="5">
        <v>31.1497772</v>
      </c>
      <c r="L503" s="1"/>
      <c r="M503" s="1"/>
    </row>
    <row r="504">
      <c r="A504" s="1">
        <v>1102.0</v>
      </c>
      <c r="B504" s="1">
        <v>4.591667</v>
      </c>
      <c r="C504" s="5">
        <v>-29.00506</v>
      </c>
      <c r="D504" s="5">
        <v>-17.014493</v>
      </c>
      <c r="E504" s="5">
        <f t="shared" si="1"/>
        <v>15.0242279</v>
      </c>
      <c r="F504" s="1">
        <v>0.167006</v>
      </c>
      <c r="G504" s="1">
        <v>0.461867</v>
      </c>
      <c r="H504" s="1">
        <v>-0.597308</v>
      </c>
      <c r="I504" s="1">
        <v>-0.634043</v>
      </c>
      <c r="J504" s="1"/>
      <c r="K504" s="5">
        <v>31.0242279</v>
      </c>
      <c r="L504" s="1"/>
      <c r="M504" s="1"/>
    </row>
    <row r="505">
      <c r="A505" s="1">
        <v>1103.0</v>
      </c>
      <c r="B505" s="1">
        <v>4.595833</v>
      </c>
      <c r="C505" s="5">
        <v>-29.031253</v>
      </c>
      <c r="D505" s="5">
        <v>-17.067995</v>
      </c>
      <c r="E505" s="5">
        <f t="shared" si="1"/>
        <v>14.9028046</v>
      </c>
      <c r="F505" s="1">
        <v>0.172709</v>
      </c>
      <c r="G505" s="1">
        <v>0.457324</v>
      </c>
      <c r="H505" s="1">
        <v>-0.59079</v>
      </c>
      <c r="I505" s="1">
        <v>-0.641867</v>
      </c>
      <c r="J505" s="1"/>
      <c r="K505" s="5">
        <v>30.9028046</v>
      </c>
      <c r="L505" s="1"/>
      <c r="M505" s="1"/>
    </row>
    <row r="506">
      <c r="A506" s="1">
        <v>1104.0</v>
      </c>
      <c r="B506" s="1">
        <v>4.6</v>
      </c>
      <c r="C506" s="5">
        <v>-29.082364</v>
      </c>
      <c r="D506" s="5">
        <v>-17.075209</v>
      </c>
      <c r="E506" s="5">
        <f t="shared" si="1"/>
        <v>14.8041534</v>
      </c>
      <c r="F506" s="1">
        <v>0.173955</v>
      </c>
      <c r="G506" s="1">
        <v>0.447983</v>
      </c>
      <c r="H506" s="1">
        <v>-0.587099</v>
      </c>
      <c r="I506" s="1">
        <v>-0.651433</v>
      </c>
      <c r="J506" s="1"/>
      <c r="K506" s="5">
        <v>30.8041534</v>
      </c>
      <c r="L506" s="1"/>
      <c r="M506" s="1"/>
    </row>
    <row r="507">
      <c r="A507" s="1">
        <v>1105.0</v>
      </c>
      <c r="B507" s="1">
        <v>4.604167</v>
      </c>
      <c r="C507" s="5">
        <v>-29.171549</v>
      </c>
      <c r="D507" s="5">
        <v>-17.061926</v>
      </c>
      <c r="E507" s="5">
        <f t="shared" si="1"/>
        <v>14.7242371</v>
      </c>
      <c r="F507" s="1">
        <v>0.172216</v>
      </c>
      <c r="G507" s="1">
        <v>0.437492</v>
      </c>
      <c r="H507" s="1">
        <v>-0.584386</v>
      </c>
      <c r="I507" s="1">
        <v>-0.661389</v>
      </c>
      <c r="J507" s="1"/>
      <c r="K507" s="5">
        <v>30.7242371</v>
      </c>
      <c r="L507" s="1"/>
      <c r="M507" s="1"/>
    </row>
    <row r="508">
      <c r="A508" s="1">
        <v>1106.0</v>
      </c>
      <c r="B508" s="1">
        <v>4.608333</v>
      </c>
      <c r="C508" s="5">
        <v>-29.256323</v>
      </c>
      <c r="D508" s="5">
        <v>-17.050024</v>
      </c>
      <c r="E508" s="5">
        <f t="shared" si="1"/>
        <v>14.640213</v>
      </c>
      <c r="F508" s="1">
        <v>0.166983</v>
      </c>
      <c r="G508" s="1">
        <v>0.425187</v>
      </c>
      <c r="H508" s="1">
        <v>-0.581419</v>
      </c>
      <c r="I508" s="1">
        <v>-0.673264</v>
      </c>
      <c r="J508" s="1"/>
      <c r="K508" s="5">
        <v>30.640213</v>
      </c>
      <c r="L508" s="1"/>
      <c r="M508" s="1"/>
    </row>
    <row r="509">
      <c r="A509" s="1">
        <v>1107.0</v>
      </c>
      <c r="B509" s="1">
        <v>4.6125</v>
      </c>
      <c r="C509" s="5">
        <v>-29.333621</v>
      </c>
      <c r="D509" s="5">
        <v>-17.053609</v>
      </c>
      <c r="E509" s="5">
        <f t="shared" si="1"/>
        <v>14.5477692</v>
      </c>
      <c r="F509" s="1">
        <v>0.159478</v>
      </c>
      <c r="G509" s="1">
        <v>0.415086</v>
      </c>
      <c r="H509" s="1">
        <v>-0.57685</v>
      </c>
      <c r="I509" s="1">
        <v>-0.685211</v>
      </c>
      <c r="J509" s="1"/>
      <c r="K509" s="5">
        <v>30.5477692</v>
      </c>
      <c r="L509" s="1"/>
      <c r="M509" s="1"/>
    </row>
    <row r="510">
      <c r="A510" s="1">
        <v>1108.0</v>
      </c>
      <c r="B510" s="1">
        <v>4.616667</v>
      </c>
      <c r="C510" s="5">
        <v>-29.414935</v>
      </c>
      <c r="D510" s="5">
        <v>-17.051389</v>
      </c>
      <c r="E510" s="5">
        <f t="shared" si="1"/>
        <v>14.4633728</v>
      </c>
      <c r="F510" s="1">
        <v>0.15251</v>
      </c>
      <c r="G510" s="1">
        <v>0.407259</v>
      </c>
      <c r="H510" s="1">
        <v>-0.571311</v>
      </c>
      <c r="I510" s="1">
        <v>-0.696049</v>
      </c>
      <c r="J510" s="1"/>
      <c r="K510" s="5">
        <v>30.4633728</v>
      </c>
      <c r="L510" s="1"/>
      <c r="M510" s="1"/>
    </row>
    <row r="511">
      <c r="A511" s="1">
        <v>1109.0</v>
      </c>
      <c r="B511" s="1">
        <v>4.620833</v>
      </c>
      <c r="C511" s="5">
        <v>-29.549686</v>
      </c>
      <c r="D511" s="5">
        <v>-17.048436</v>
      </c>
      <c r="E511" s="5">
        <f t="shared" si="1"/>
        <v>14.4438354</v>
      </c>
      <c r="F511" s="1">
        <v>0.14905</v>
      </c>
      <c r="G511" s="1">
        <v>0.402679</v>
      </c>
      <c r="H511" s="1">
        <v>-0.566628</v>
      </c>
      <c r="I511" s="1">
        <v>-0.703254</v>
      </c>
      <c r="J511" s="1"/>
      <c r="K511" s="5">
        <v>30.4438354</v>
      </c>
      <c r="L511" s="1"/>
      <c r="M511" s="1"/>
    </row>
    <row r="512">
      <c r="A512" s="1">
        <v>1110.0</v>
      </c>
      <c r="B512" s="1">
        <v>4.625</v>
      </c>
      <c r="C512" s="5">
        <v>-29.656351</v>
      </c>
      <c r="D512" s="5">
        <v>-17.051611</v>
      </c>
      <c r="E512" s="5">
        <f t="shared" si="1"/>
        <v>14.377829</v>
      </c>
      <c r="F512" s="1">
        <v>0.146337</v>
      </c>
      <c r="G512" s="1">
        <v>0.404584</v>
      </c>
      <c r="H512" s="1">
        <v>-0.557848</v>
      </c>
      <c r="I512" s="1">
        <v>-0.70972</v>
      </c>
      <c r="J512" s="1"/>
      <c r="K512" s="5">
        <v>30.377829</v>
      </c>
      <c r="L512" s="1"/>
      <c r="M512" s="1"/>
    </row>
    <row r="513">
      <c r="A513" s="1">
        <v>1111.0</v>
      </c>
      <c r="B513" s="1">
        <v>4.629167</v>
      </c>
      <c r="C513" s="5">
        <v>-29.758362</v>
      </c>
      <c r="D513" s="5">
        <v>-17.07152</v>
      </c>
      <c r="E513" s="5">
        <f t="shared" si="1"/>
        <v>14.3308594</v>
      </c>
      <c r="F513" s="1">
        <v>0.142741</v>
      </c>
      <c r="G513" s="1">
        <v>0.402854</v>
      </c>
      <c r="H513" s="1">
        <v>-0.550245</v>
      </c>
      <c r="I513" s="1">
        <v>-0.717331</v>
      </c>
      <c r="J513" s="1"/>
      <c r="K513" s="5">
        <v>30.3308594</v>
      </c>
      <c r="L513" s="1"/>
      <c r="M513" s="1"/>
    </row>
    <row r="514">
      <c r="A514" s="1">
        <v>1112.0</v>
      </c>
      <c r="B514" s="1">
        <v>4.633333</v>
      </c>
      <c r="C514" s="5">
        <v>-29.858063</v>
      </c>
      <c r="D514" s="5">
        <v>-17.120021</v>
      </c>
      <c r="E514" s="5">
        <f t="shared" si="1"/>
        <v>14.2809113</v>
      </c>
      <c r="F514" s="1">
        <v>0.137558</v>
      </c>
      <c r="G514" s="1">
        <v>0.40003</v>
      </c>
      <c r="H514" s="1">
        <v>-0.54244</v>
      </c>
      <c r="I514" s="1">
        <v>-0.725819</v>
      </c>
      <c r="J514" s="1"/>
      <c r="K514" s="5">
        <v>30.2809113</v>
      </c>
      <c r="L514" s="1"/>
      <c r="M514" s="1"/>
    </row>
    <row r="515">
      <c r="A515" s="1">
        <v>1113.0</v>
      </c>
      <c r="B515" s="1">
        <v>4.6375</v>
      </c>
      <c r="C515" s="5">
        <v>-29.93757</v>
      </c>
      <c r="D515" s="5">
        <v>-17.183923</v>
      </c>
      <c r="E515" s="5">
        <f t="shared" si="1"/>
        <v>14.2213379</v>
      </c>
      <c r="F515" s="1">
        <v>0.130097</v>
      </c>
      <c r="G515" s="1">
        <v>0.398473</v>
      </c>
      <c r="H515" s="1">
        <v>-0.532759</v>
      </c>
      <c r="I515" s="1">
        <v>-0.735161</v>
      </c>
      <c r="J515" s="1"/>
      <c r="K515" s="5">
        <v>30.2213379</v>
      </c>
      <c r="L515" s="1"/>
      <c r="M515" s="1"/>
    </row>
    <row r="516">
      <c r="A516" s="1">
        <v>1114.0</v>
      </c>
      <c r="B516" s="1">
        <v>4.641667</v>
      </c>
      <c r="C516" s="5">
        <v>-30.006598</v>
      </c>
      <c r="D516" s="5">
        <v>-17.244969</v>
      </c>
      <c r="E516" s="5">
        <f t="shared" si="1"/>
        <v>14.1456146</v>
      </c>
      <c r="F516" s="1">
        <v>0.124498</v>
      </c>
      <c r="G516" s="1">
        <v>0.397436</v>
      </c>
      <c r="H516" s="1">
        <v>-0.522578</v>
      </c>
      <c r="I516" s="1">
        <v>-0.743947</v>
      </c>
      <c r="J516" s="1"/>
      <c r="K516" s="5">
        <v>30.1456146</v>
      </c>
      <c r="L516" s="1"/>
      <c r="M516" s="1"/>
    </row>
    <row r="517">
      <c r="A517" s="1">
        <v>1115.0</v>
      </c>
      <c r="B517" s="1">
        <v>4.645833</v>
      </c>
      <c r="C517" s="5">
        <v>-30.098602</v>
      </c>
      <c r="D517" s="5">
        <v>-17.287416</v>
      </c>
      <c r="E517" s="5">
        <f t="shared" si="1"/>
        <v>14.1054291</v>
      </c>
      <c r="F517" s="1">
        <v>0.123956</v>
      </c>
      <c r="G517" s="1">
        <v>0.397716</v>
      </c>
      <c r="H517" s="1">
        <v>-0.513887</v>
      </c>
      <c r="I517" s="1">
        <v>-0.749918</v>
      </c>
      <c r="J517" s="1"/>
      <c r="K517" s="5">
        <v>30.1054291</v>
      </c>
      <c r="L517" s="1"/>
      <c r="M517" s="1"/>
    </row>
    <row r="518">
      <c r="A518" s="1">
        <v>1116.0</v>
      </c>
      <c r="B518" s="1">
        <v>4.65</v>
      </c>
      <c r="C518" s="5">
        <v>-30.188889</v>
      </c>
      <c r="D518" s="5">
        <v>-17.32406</v>
      </c>
      <c r="E518" s="5">
        <f t="shared" si="1"/>
        <v>14.1319672</v>
      </c>
      <c r="F518" s="1">
        <v>0.114757</v>
      </c>
      <c r="G518" s="1">
        <v>0.400745</v>
      </c>
      <c r="H518" s="1">
        <v>-0.503019</v>
      </c>
      <c r="I518" s="1">
        <v>-0.757104</v>
      </c>
      <c r="J518" s="1"/>
      <c r="K518" s="5">
        <v>30.1319672</v>
      </c>
      <c r="L518" s="1"/>
      <c r="M518" s="1"/>
    </row>
    <row r="519">
      <c r="A519" s="1">
        <v>1117.0</v>
      </c>
      <c r="B519" s="1">
        <v>4.654167</v>
      </c>
      <c r="C519" s="5">
        <v>-30.267801</v>
      </c>
      <c r="D519" s="5">
        <v>-17.346631</v>
      </c>
      <c r="E519" s="5">
        <f t="shared" si="1"/>
        <v>14.1616913</v>
      </c>
      <c r="F519" s="1">
        <v>0.110877</v>
      </c>
      <c r="G519" s="1">
        <v>0.40301</v>
      </c>
      <c r="H519" s="1">
        <v>-0.493517</v>
      </c>
      <c r="I519" s="1">
        <v>-0.762713</v>
      </c>
      <c r="J519" s="1"/>
      <c r="K519" s="5">
        <v>30.1616913</v>
      </c>
      <c r="L519" s="1"/>
      <c r="M519" s="1"/>
    </row>
    <row r="520">
      <c r="A520" s="1">
        <v>1118.0</v>
      </c>
      <c r="B520" s="1">
        <v>4.658333</v>
      </c>
      <c r="C520" s="5">
        <v>-30.346396</v>
      </c>
      <c r="D520" s="5">
        <v>-17.38618</v>
      </c>
      <c r="E520" s="5">
        <f t="shared" si="1"/>
        <v>14.2007965</v>
      </c>
      <c r="F520" s="1">
        <v>0.107176</v>
      </c>
      <c r="G520" s="1">
        <v>0.405652</v>
      </c>
      <c r="H520" s="1">
        <v>-0.483854</v>
      </c>
      <c r="I520" s="1">
        <v>-0.768014</v>
      </c>
      <c r="J520" s="1"/>
      <c r="K520" s="5">
        <v>30.2007965</v>
      </c>
      <c r="L520" s="1"/>
      <c r="M520" s="1"/>
    </row>
    <row r="521">
      <c r="A521" s="1">
        <v>1119.0</v>
      </c>
      <c r="B521" s="1">
        <v>4.6625</v>
      </c>
      <c r="C521" s="5">
        <v>-30.400879</v>
      </c>
      <c r="D521" s="5">
        <v>-17.445578</v>
      </c>
      <c r="E521" s="5">
        <f t="shared" si="1"/>
        <v>14.1988739</v>
      </c>
      <c r="F521" s="1">
        <v>0.10363</v>
      </c>
      <c r="G521" s="1">
        <v>0.407947</v>
      </c>
      <c r="H521" s="1">
        <v>-0.473297</v>
      </c>
      <c r="I521" s="1">
        <v>-0.773841</v>
      </c>
      <c r="J521" s="1"/>
      <c r="K521" s="5">
        <v>30.1988739</v>
      </c>
      <c r="L521" s="1"/>
      <c r="M521" s="1"/>
    </row>
    <row r="522">
      <c r="A522" s="1">
        <v>1120.0</v>
      </c>
      <c r="B522" s="1">
        <v>4.666667</v>
      </c>
      <c r="C522" s="5">
        <v>-30.456836</v>
      </c>
      <c r="D522" s="5">
        <v>-17.505344</v>
      </c>
      <c r="E522" s="5">
        <f t="shared" si="1"/>
        <v>14.2291992</v>
      </c>
      <c r="F522" s="1">
        <v>0.101762</v>
      </c>
      <c r="G522" s="1">
        <v>0.411133</v>
      </c>
      <c r="H522" s="1">
        <v>-0.463586</v>
      </c>
      <c r="I522" s="1">
        <v>-0.778269</v>
      </c>
      <c r="J522" s="1"/>
      <c r="K522" s="5">
        <v>30.2291992</v>
      </c>
      <c r="L522" s="1"/>
      <c r="M522" s="1"/>
    </row>
    <row r="523">
      <c r="A523" s="1">
        <v>1121.0</v>
      </c>
      <c r="B523" s="1">
        <v>4.670833</v>
      </c>
      <c r="C523" s="5">
        <v>-30.502637</v>
      </c>
      <c r="D523" s="5">
        <v>-17.564121</v>
      </c>
      <c r="E523" s="5">
        <f t="shared" si="1"/>
        <v>14.2455078</v>
      </c>
      <c r="F523" s="1">
        <v>0.100396</v>
      </c>
      <c r="G523" s="1">
        <v>0.415147</v>
      </c>
      <c r="H523" s="1">
        <v>-0.454388</v>
      </c>
      <c r="I523" s="1">
        <v>-0.781732</v>
      </c>
      <c r="J523" s="1"/>
      <c r="K523" s="5">
        <v>30.2455078</v>
      </c>
      <c r="L523" s="1"/>
      <c r="M523" s="1"/>
    </row>
    <row r="524">
      <c r="A524" s="1">
        <v>1122.0</v>
      </c>
      <c r="B524" s="1">
        <v>4.675</v>
      </c>
      <c r="C524" s="5">
        <v>-30.557324</v>
      </c>
      <c r="D524" s="5">
        <v>-17.619531</v>
      </c>
      <c r="E524" s="5">
        <f t="shared" si="1"/>
        <v>14.2719879</v>
      </c>
      <c r="F524" s="1">
        <v>0.099618</v>
      </c>
      <c r="G524" s="1">
        <v>0.417432</v>
      </c>
      <c r="H524" s="1">
        <v>-0.445132</v>
      </c>
      <c r="I524" s="1">
        <v>-0.785929</v>
      </c>
      <c r="J524" s="1"/>
      <c r="K524" s="5">
        <v>30.2719879</v>
      </c>
      <c r="L524" s="1"/>
      <c r="M524" s="1"/>
    </row>
    <row r="525">
      <c r="A525" s="1">
        <v>1123.0</v>
      </c>
      <c r="B525" s="1">
        <v>4.679167</v>
      </c>
      <c r="C525" s="5">
        <v>-30.613226</v>
      </c>
      <c r="D525" s="5">
        <v>-17.642172</v>
      </c>
      <c r="E525" s="5">
        <f t="shared" si="1"/>
        <v>14.2856384</v>
      </c>
      <c r="F525" s="1">
        <v>0.098689</v>
      </c>
      <c r="G525" s="1">
        <v>0.420492</v>
      </c>
      <c r="H525" s="1">
        <v>-0.435147</v>
      </c>
      <c r="I525" s="1">
        <v>-0.789997</v>
      </c>
      <c r="J525" s="1"/>
      <c r="K525" s="5">
        <v>30.2856384</v>
      </c>
      <c r="L525" s="1"/>
      <c r="M525" s="1"/>
    </row>
    <row r="526">
      <c r="A526" s="1">
        <v>1124.0</v>
      </c>
      <c r="B526" s="1">
        <v>4.683333</v>
      </c>
      <c r="C526" s="5">
        <v>-30.662482</v>
      </c>
      <c r="D526" s="5">
        <v>-17.68542</v>
      </c>
      <c r="E526" s="5">
        <f t="shared" si="1"/>
        <v>14.3049072</v>
      </c>
      <c r="F526" s="1">
        <v>0.097197</v>
      </c>
      <c r="G526" s="1">
        <v>0.421607</v>
      </c>
      <c r="H526" s="1">
        <v>-0.425605</v>
      </c>
      <c r="I526" s="1">
        <v>-0.794771</v>
      </c>
      <c r="J526" s="1"/>
      <c r="K526" s="5">
        <v>30.3049072</v>
      </c>
      <c r="L526" s="1"/>
      <c r="M526" s="1"/>
    </row>
    <row r="527">
      <c r="A527" s="1">
        <v>1125.0</v>
      </c>
      <c r="B527" s="1">
        <v>4.6875</v>
      </c>
      <c r="C527" s="5">
        <v>-30.703418</v>
      </c>
      <c r="D527" s="5">
        <v>-17.726224</v>
      </c>
      <c r="E527" s="5">
        <f t="shared" si="1"/>
        <v>14.3105591</v>
      </c>
      <c r="F527" s="1">
        <v>0.099703</v>
      </c>
      <c r="G527" s="1">
        <v>0.42382</v>
      </c>
      <c r="H527" s="1">
        <v>-0.416042</v>
      </c>
      <c r="I527" s="1">
        <v>-0.798339</v>
      </c>
      <c r="J527" s="1"/>
      <c r="K527" s="5">
        <v>30.3105591</v>
      </c>
      <c r="L527" s="1"/>
      <c r="M527" s="1"/>
    </row>
    <row r="528">
      <c r="A528" s="1">
        <v>1126.0</v>
      </c>
      <c r="B528" s="1">
        <v>4.691667</v>
      </c>
      <c r="C528" s="5">
        <v>-30.732083</v>
      </c>
      <c r="D528" s="5">
        <v>-17.788136</v>
      </c>
      <c r="E528" s="5">
        <f t="shared" si="1"/>
        <v>14.3264893</v>
      </c>
      <c r="F528" s="1">
        <v>0.100453</v>
      </c>
      <c r="G528" s="1">
        <v>0.426463</v>
      </c>
      <c r="H528" s="1">
        <v>-0.40716</v>
      </c>
      <c r="I528" s="1">
        <v>-0.801411</v>
      </c>
      <c r="J528" s="1"/>
      <c r="K528" s="5">
        <v>30.3264893</v>
      </c>
      <c r="L528" s="1"/>
      <c r="M528" s="1"/>
    </row>
    <row r="529">
      <c r="A529" s="1">
        <v>1127.0</v>
      </c>
      <c r="B529" s="1">
        <v>4.695833</v>
      </c>
      <c r="C529" s="5">
        <v>-30.763391</v>
      </c>
      <c r="D529" s="5">
        <v>-17.815747</v>
      </c>
      <c r="E529" s="5">
        <f t="shared" si="1"/>
        <v>14.3701355</v>
      </c>
      <c r="F529" s="1">
        <v>0.10324</v>
      </c>
      <c r="G529" s="1">
        <v>0.429202</v>
      </c>
      <c r="H529" s="1">
        <v>-0.399496</v>
      </c>
      <c r="I529" s="1">
        <v>-0.803449</v>
      </c>
      <c r="J529" s="1"/>
      <c r="K529" s="5">
        <v>30.3701355</v>
      </c>
      <c r="L529" s="1"/>
      <c r="M529" s="1"/>
    </row>
    <row r="530">
      <c r="A530" s="1">
        <v>1128.0</v>
      </c>
      <c r="B530" s="1">
        <v>4.7</v>
      </c>
      <c r="C530" s="5">
        <v>-30.791541</v>
      </c>
      <c r="D530" s="5">
        <v>-17.862994</v>
      </c>
      <c r="E530" s="5">
        <f t="shared" si="1"/>
        <v>14.4106354</v>
      </c>
      <c r="F530" s="1">
        <v>0.103532</v>
      </c>
      <c r="G530" s="1">
        <v>0.430949</v>
      </c>
      <c r="H530" s="1">
        <v>-0.39182</v>
      </c>
      <c r="I530" s="1">
        <v>-0.806251</v>
      </c>
      <c r="J530" s="1"/>
      <c r="K530" s="5">
        <v>30.4106354</v>
      </c>
      <c r="L530" s="1"/>
      <c r="M530" s="1"/>
    </row>
    <row r="531">
      <c r="A531" s="1">
        <v>1129.0</v>
      </c>
      <c r="B531" s="1">
        <v>4.704167</v>
      </c>
      <c r="C531" s="5">
        <v>-30.816544</v>
      </c>
      <c r="D531" s="5">
        <v>-17.902693</v>
      </c>
      <c r="E531" s="5">
        <f t="shared" si="1"/>
        <v>14.4438019</v>
      </c>
      <c r="F531" s="1">
        <v>0.106657</v>
      </c>
      <c r="G531" s="1">
        <v>0.432298</v>
      </c>
      <c r="H531" s="1">
        <v>-0.384861</v>
      </c>
      <c r="I531" s="1">
        <v>-0.80847</v>
      </c>
      <c r="J531" s="1"/>
      <c r="K531" s="5">
        <v>30.4438019</v>
      </c>
      <c r="L531" s="1"/>
      <c r="M531" s="1"/>
    </row>
    <row r="532">
      <c r="A532" s="1">
        <v>1130.0</v>
      </c>
      <c r="B532" s="1">
        <v>4.708333</v>
      </c>
      <c r="C532" s="5">
        <v>-30.83551</v>
      </c>
      <c r="D532" s="5">
        <v>-17.928713</v>
      </c>
      <c r="E532" s="5">
        <f t="shared" si="1"/>
        <v>14.4876343</v>
      </c>
      <c r="F532" s="1">
        <v>0.110704</v>
      </c>
      <c r="G532" s="1">
        <v>0.435225</v>
      </c>
      <c r="H532" s="1">
        <v>-0.377493</v>
      </c>
      <c r="I532" s="1">
        <v>-0.809829</v>
      </c>
      <c r="J532" s="1"/>
      <c r="K532" s="5">
        <v>30.4876343</v>
      </c>
      <c r="L532" s="1"/>
      <c r="M532" s="1"/>
    </row>
    <row r="533">
      <c r="A533" s="1">
        <v>1131.0</v>
      </c>
      <c r="B533" s="1">
        <v>4.7125</v>
      </c>
      <c r="C533" s="5">
        <v>-30.859641</v>
      </c>
      <c r="D533" s="5">
        <v>-17.956303</v>
      </c>
      <c r="E533" s="5">
        <f t="shared" si="1"/>
        <v>14.5375702</v>
      </c>
      <c r="F533" s="1">
        <v>0.111985</v>
      </c>
      <c r="G533" s="1">
        <v>0.436478</v>
      </c>
      <c r="H533" s="1">
        <v>-0.369628</v>
      </c>
      <c r="I533" s="1">
        <v>-0.812601</v>
      </c>
      <c r="J533" s="1"/>
      <c r="K533" s="5">
        <v>30.5375702</v>
      </c>
      <c r="L533" s="1"/>
      <c r="M533" s="1"/>
    </row>
    <row r="534">
      <c r="A534" s="1">
        <v>1132.0</v>
      </c>
      <c r="B534" s="1">
        <v>4.716667</v>
      </c>
      <c r="C534" s="5">
        <v>-30.869159</v>
      </c>
      <c r="D534" s="5">
        <v>-17.991321</v>
      </c>
      <c r="E534" s="5">
        <f t="shared" si="1"/>
        <v>14.5563354</v>
      </c>
      <c r="F534" s="1">
        <v>0.115025</v>
      </c>
      <c r="G534" s="1">
        <v>0.437518</v>
      </c>
      <c r="H534" s="1">
        <v>-0.36236</v>
      </c>
      <c r="I534" s="1">
        <v>-0.814888</v>
      </c>
      <c r="J534" s="1"/>
      <c r="K534" s="5">
        <v>30.5563354</v>
      </c>
      <c r="L534" s="1"/>
      <c r="M534" s="1"/>
    </row>
    <row r="535">
      <c r="A535" s="1">
        <v>1133.0</v>
      </c>
      <c r="B535" s="1">
        <v>4.720833</v>
      </c>
      <c r="C535" s="5">
        <v>-30.880472</v>
      </c>
      <c r="D535" s="5">
        <v>-18.010751</v>
      </c>
      <c r="E535" s="5">
        <f t="shared" si="1"/>
        <v>14.5899384</v>
      </c>
      <c r="F535" s="1">
        <v>0.120339</v>
      </c>
      <c r="G535" s="1">
        <v>0.44075</v>
      </c>
      <c r="H535" s="1">
        <v>-0.355575</v>
      </c>
      <c r="I535" s="1">
        <v>-0.815368</v>
      </c>
      <c r="J535" s="1"/>
      <c r="K535" s="5">
        <v>30.5899384</v>
      </c>
      <c r="L535" s="1"/>
      <c r="M535" s="1"/>
    </row>
    <row r="536">
      <c r="A536" s="1">
        <v>1134.0</v>
      </c>
      <c r="B536" s="1">
        <v>4.725</v>
      </c>
      <c r="C536" s="5">
        <v>-30.889609</v>
      </c>
      <c r="D536" s="5">
        <v>-18.035297</v>
      </c>
      <c r="E536" s="5">
        <f t="shared" si="1"/>
        <v>14.6164734</v>
      </c>
      <c r="F536" s="1">
        <v>0.124913</v>
      </c>
      <c r="G536" s="1">
        <v>0.442922</v>
      </c>
      <c r="H536" s="1">
        <v>-0.349057</v>
      </c>
      <c r="I536" s="1">
        <v>-0.816319</v>
      </c>
      <c r="J536" s="1"/>
      <c r="K536" s="5">
        <v>30.6164734</v>
      </c>
      <c r="L536" s="1"/>
      <c r="M536" s="1"/>
    </row>
    <row r="537">
      <c r="A537" s="1">
        <v>1135.0</v>
      </c>
      <c r="B537" s="1">
        <v>4.729167</v>
      </c>
      <c r="C537" s="5">
        <v>-30.901715</v>
      </c>
      <c r="D537" s="5">
        <v>-18.062575</v>
      </c>
      <c r="E537" s="5">
        <f t="shared" si="1"/>
        <v>14.6523651</v>
      </c>
      <c r="F537" s="1">
        <v>0.127448</v>
      </c>
      <c r="G537" s="1">
        <v>0.443496</v>
      </c>
      <c r="H537" s="1">
        <v>-0.342095</v>
      </c>
      <c r="I537" s="1">
        <v>-0.81856</v>
      </c>
      <c r="J537" s="1"/>
      <c r="K537" s="5">
        <v>30.6523651</v>
      </c>
      <c r="L537" s="1"/>
      <c r="M537" s="1"/>
    </row>
    <row r="538">
      <c r="A538" s="1">
        <v>1136.0</v>
      </c>
      <c r="B538" s="1">
        <v>4.733333</v>
      </c>
      <c r="C538" s="5">
        <v>-30.906412</v>
      </c>
      <c r="D538" s="5">
        <v>-18.092973</v>
      </c>
      <c r="E538" s="5">
        <f t="shared" si="1"/>
        <v>14.6611481</v>
      </c>
      <c r="F538" s="1">
        <v>0.128343</v>
      </c>
      <c r="G538" s="1">
        <v>0.442615</v>
      </c>
      <c r="H538" s="1">
        <v>-0.334737</v>
      </c>
      <c r="I538" s="1">
        <v>-0.821932</v>
      </c>
      <c r="J538" s="1"/>
      <c r="K538" s="5">
        <v>30.6611481</v>
      </c>
      <c r="L538" s="1"/>
      <c r="M538" s="1"/>
    </row>
    <row r="539">
      <c r="A539" s="1">
        <v>1137.0</v>
      </c>
      <c r="B539" s="1">
        <v>4.7375</v>
      </c>
      <c r="C539" s="5">
        <v>-30.911328</v>
      </c>
      <c r="D539" s="5">
        <v>-18.112288</v>
      </c>
      <c r="E539" s="5">
        <f t="shared" si="1"/>
        <v>14.6730225</v>
      </c>
      <c r="F539" s="1">
        <v>0.131018</v>
      </c>
      <c r="G539" s="1">
        <v>0.442762</v>
      </c>
      <c r="H539" s="1">
        <v>-0.327606</v>
      </c>
      <c r="I539" s="1">
        <v>-0.8243</v>
      </c>
      <c r="J539" s="1"/>
      <c r="K539" s="5">
        <v>30.6730225</v>
      </c>
      <c r="L539" s="1"/>
      <c r="M539" s="1"/>
    </row>
    <row r="540">
      <c r="A540" s="1">
        <v>1138.0</v>
      </c>
      <c r="B540" s="1">
        <v>4.741667</v>
      </c>
      <c r="C540" s="5">
        <v>-30.907782</v>
      </c>
      <c r="D540" s="5">
        <v>-18.14045</v>
      </c>
      <c r="E540" s="5">
        <f t="shared" si="1"/>
        <v>14.6842682</v>
      </c>
      <c r="F540" s="1">
        <v>0.134444</v>
      </c>
      <c r="G540" s="1">
        <v>0.443823</v>
      </c>
      <c r="H540" s="1">
        <v>-0.320453</v>
      </c>
      <c r="I540" s="1">
        <v>-0.825988</v>
      </c>
      <c r="J540" s="1"/>
      <c r="K540" s="5">
        <v>30.6842682</v>
      </c>
      <c r="L540" s="1"/>
      <c r="M540" s="1"/>
    </row>
    <row r="541">
      <c r="A541" s="1">
        <v>1139.0</v>
      </c>
      <c r="B541" s="1">
        <v>4.745833</v>
      </c>
      <c r="C541" s="5">
        <v>-30.899298</v>
      </c>
      <c r="D541" s="5">
        <v>-18.159348</v>
      </c>
      <c r="E541" s="5">
        <f t="shared" si="1"/>
        <v>14.6894165</v>
      </c>
      <c r="F541" s="1">
        <v>0.138315</v>
      </c>
      <c r="G541" s="1">
        <v>0.445861</v>
      </c>
      <c r="H541" s="1">
        <v>-0.313339</v>
      </c>
      <c r="I541" s="1">
        <v>-0.82698</v>
      </c>
      <c r="J541" s="1"/>
      <c r="K541" s="5">
        <v>30.6894165</v>
      </c>
      <c r="L541" s="1"/>
      <c r="M541" s="1"/>
    </row>
    <row r="542">
      <c r="A542" s="1">
        <v>1140.0</v>
      </c>
      <c r="B542" s="1">
        <v>4.75</v>
      </c>
      <c r="C542" s="5">
        <v>-30.903461</v>
      </c>
      <c r="D542" s="5">
        <v>-18.167162</v>
      </c>
      <c r="E542" s="5">
        <f t="shared" si="1"/>
        <v>14.7028809</v>
      </c>
      <c r="F542" s="1">
        <v>0.13989</v>
      </c>
      <c r="G542" s="1">
        <v>0.445475</v>
      </c>
      <c r="H542" s="1">
        <v>-0.306373</v>
      </c>
      <c r="I542" s="1">
        <v>-0.829529</v>
      </c>
      <c r="J542" s="1"/>
      <c r="K542" s="5">
        <v>30.7028809</v>
      </c>
      <c r="L542" s="1"/>
      <c r="M542" s="1"/>
    </row>
    <row r="543">
      <c r="A543" s="1">
        <v>1141.0</v>
      </c>
      <c r="B543" s="1">
        <v>4.754167</v>
      </c>
      <c r="C543" s="5">
        <v>-30.901578</v>
      </c>
      <c r="D543" s="5">
        <v>-18.187854</v>
      </c>
      <c r="E543" s="5">
        <f t="shared" si="1"/>
        <v>14.710791</v>
      </c>
      <c r="F543" s="1">
        <v>0.142812</v>
      </c>
      <c r="G543" s="1">
        <v>0.445416</v>
      </c>
      <c r="H543" s="1">
        <v>-0.299748</v>
      </c>
      <c r="I543" s="1">
        <v>-0.831481</v>
      </c>
      <c r="J543" s="1"/>
      <c r="K543" s="5">
        <v>30.710791</v>
      </c>
      <c r="L543" s="1"/>
      <c r="M543" s="1"/>
    </row>
    <row r="544">
      <c r="A544" s="1">
        <v>1142.0</v>
      </c>
      <c r="B544" s="1">
        <v>4.758333</v>
      </c>
      <c r="C544" s="5">
        <v>-30.892184</v>
      </c>
      <c r="D544" s="5">
        <v>-18.204517</v>
      </c>
      <c r="E544" s="5">
        <f t="shared" si="1"/>
        <v>14.7178894</v>
      </c>
      <c r="F544" s="1">
        <v>0.146124</v>
      </c>
      <c r="G544" s="1">
        <v>0.445806</v>
      </c>
      <c r="H544" s="1">
        <v>-0.293756</v>
      </c>
      <c r="I544" s="1">
        <v>-0.832834</v>
      </c>
      <c r="J544" s="1"/>
      <c r="K544" s="5">
        <v>30.7178894</v>
      </c>
      <c r="L544" s="1"/>
      <c r="M544" s="1"/>
    </row>
    <row r="545">
      <c r="A545" s="1">
        <v>1143.0</v>
      </c>
      <c r="B545" s="1">
        <v>4.7625</v>
      </c>
      <c r="C545" s="5">
        <v>-30.872348</v>
      </c>
      <c r="D545" s="5">
        <v>-18.217191</v>
      </c>
      <c r="E545" s="5">
        <f t="shared" si="1"/>
        <v>14.7287384</v>
      </c>
      <c r="F545" s="1">
        <v>0.14827</v>
      </c>
      <c r="G545" s="1">
        <v>0.44599</v>
      </c>
      <c r="H545" s="1">
        <v>-0.287858</v>
      </c>
      <c r="I545" s="1">
        <v>-0.834414</v>
      </c>
      <c r="J545" s="1"/>
      <c r="K545" s="5">
        <v>30.7287384</v>
      </c>
      <c r="L545" s="1"/>
      <c r="M545" s="1"/>
    </row>
    <row r="546">
      <c r="A546" s="1">
        <v>1144.0</v>
      </c>
      <c r="B546" s="1">
        <v>4.766667</v>
      </c>
      <c r="C546" s="5">
        <v>-30.863901</v>
      </c>
      <c r="D546" s="5">
        <v>-18.228243</v>
      </c>
      <c r="E546" s="5">
        <f t="shared" si="1"/>
        <v>14.7461792</v>
      </c>
      <c r="F546" s="1">
        <v>0.15122</v>
      </c>
      <c r="G546" s="1">
        <v>0.44592</v>
      </c>
      <c r="H546" s="1">
        <v>-0.282003</v>
      </c>
      <c r="I546" s="1">
        <v>-0.83592</v>
      </c>
      <c r="J546" s="1"/>
      <c r="K546" s="5">
        <v>30.7461792</v>
      </c>
      <c r="L546" s="1"/>
      <c r="M546" s="1"/>
    </row>
    <row r="547">
      <c r="A547" s="1">
        <v>1145.0</v>
      </c>
      <c r="B547" s="1">
        <v>4.770833</v>
      </c>
      <c r="C547" s="5">
        <v>-30.845169</v>
      </c>
      <c r="D547" s="5">
        <v>-18.24675</v>
      </c>
      <c r="E547" s="5">
        <f t="shared" si="1"/>
        <v>14.7515533</v>
      </c>
      <c r="F547" s="1">
        <v>0.153102</v>
      </c>
      <c r="G547" s="1">
        <v>0.445178</v>
      </c>
      <c r="H547" s="1">
        <v>-0.276352</v>
      </c>
      <c r="I547" s="1">
        <v>-0.837858</v>
      </c>
      <c r="J547" s="1"/>
      <c r="K547" s="5">
        <v>30.7515533</v>
      </c>
      <c r="L547" s="1"/>
      <c r="M547" s="1"/>
    </row>
    <row r="548">
      <c r="A548" s="1">
        <v>1146.0</v>
      </c>
      <c r="B548" s="1">
        <v>4.775</v>
      </c>
      <c r="C548" s="5">
        <v>-30.833695</v>
      </c>
      <c r="D548" s="5">
        <v>-18.234502</v>
      </c>
      <c r="E548" s="5">
        <f t="shared" si="1"/>
        <v>14.7587097</v>
      </c>
      <c r="F548" s="1">
        <v>0.155555</v>
      </c>
      <c r="G548" s="1">
        <v>0.446569</v>
      </c>
      <c r="H548" s="1">
        <v>-0.269562</v>
      </c>
      <c r="I548" s="1">
        <v>-0.838877</v>
      </c>
      <c r="J548" s="1"/>
      <c r="K548" s="5">
        <v>30.7587097</v>
      </c>
      <c r="L548" s="1"/>
      <c r="M548" s="1"/>
    </row>
    <row r="549">
      <c r="A549" s="1">
        <v>1147.0</v>
      </c>
      <c r="B549" s="1">
        <v>4.779167</v>
      </c>
      <c r="C549" s="5">
        <v>-30.808362</v>
      </c>
      <c r="D549" s="5">
        <v>-18.248985</v>
      </c>
      <c r="E549" s="5">
        <f t="shared" si="1"/>
        <v>14.7631683</v>
      </c>
      <c r="F549" s="1">
        <v>0.15733</v>
      </c>
      <c r="G549" s="1">
        <v>0.446052</v>
      </c>
      <c r="H549" s="1">
        <v>-0.263268</v>
      </c>
      <c r="I549" s="1">
        <v>-0.840818</v>
      </c>
      <c r="J549" s="1"/>
      <c r="K549" s="5">
        <v>30.7631683</v>
      </c>
      <c r="L549" s="1"/>
      <c r="M549" s="1"/>
    </row>
    <row r="550">
      <c r="A550" s="1">
        <v>1148.0</v>
      </c>
      <c r="B550" s="1">
        <v>4.783333</v>
      </c>
      <c r="C550" s="5">
        <v>-30.784503</v>
      </c>
      <c r="D550" s="5">
        <v>-18.257217</v>
      </c>
      <c r="E550" s="5">
        <f t="shared" si="1"/>
        <v>14.7589661</v>
      </c>
      <c r="F550" s="1">
        <v>0.159006</v>
      </c>
      <c r="G550" s="1">
        <v>0.446449</v>
      </c>
      <c r="H550" s="1">
        <v>-0.257536</v>
      </c>
      <c r="I550" s="1">
        <v>-0.842066</v>
      </c>
      <c r="J550" s="1"/>
      <c r="K550" s="5">
        <v>30.7589661</v>
      </c>
      <c r="L550" s="1"/>
      <c r="M550" s="1"/>
    </row>
    <row r="551">
      <c r="A551" s="1">
        <v>1149.0</v>
      </c>
      <c r="B551" s="1">
        <v>4.7875</v>
      </c>
      <c r="C551" s="5">
        <v>-30.755426</v>
      </c>
      <c r="D551" s="5">
        <v>-18.257681</v>
      </c>
      <c r="E551" s="5">
        <f t="shared" si="1"/>
        <v>14.7684326</v>
      </c>
      <c r="F551" s="1">
        <v>0.161015</v>
      </c>
      <c r="G551" s="1">
        <v>0.446465</v>
      </c>
      <c r="H551" s="1">
        <v>-0.251624</v>
      </c>
      <c r="I551" s="1">
        <v>-0.843462</v>
      </c>
      <c r="J551" s="1"/>
      <c r="K551" s="5">
        <v>30.7684326</v>
      </c>
      <c r="L551" s="1"/>
      <c r="M551" s="1"/>
    </row>
    <row r="552">
      <c r="A552" s="1">
        <v>1150.0</v>
      </c>
      <c r="B552" s="1">
        <v>4.791667</v>
      </c>
      <c r="C552" s="5">
        <v>-30.724307</v>
      </c>
      <c r="D552" s="5">
        <v>-18.261725</v>
      </c>
      <c r="E552" s="5">
        <f t="shared" si="1"/>
        <v>14.7773132</v>
      </c>
      <c r="F552" s="1">
        <v>0.163249</v>
      </c>
      <c r="G552" s="1">
        <v>0.447487</v>
      </c>
      <c r="H552" s="1">
        <v>-0.246451</v>
      </c>
      <c r="I552" s="1">
        <v>-0.844018</v>
      </c>
      <c r="J552" s="1"/>
      <c r="K552" s="5">
        <v>30.7773132</v>
      </c>
      <c r="L552" s="1"/>
      <c r="M552" s="1"/>
    </row>
    <row r="553">
      <c r="A553" s="1">
        <v>1151.0</v>
      </c>
      <c r="B553" s="1">
        <v>4.795833</v>
      </c>
      <c r="C553" s="5">
        <v>-30.690982</v>
      </c>
      <c r="D553" s="5">
        <v>-18.266078</v>
      </c>
      <c r="E553" s="5">
        <f t="shared" si="1"/>
        <v>14.7825165</v>
      </c>
      <c r="F553" s="1">
        <v>0.164041</v>
      </c>
      <c r="G553" s="1">
        <v>0.44782</v>
      </c>
      <c r="H553" s="1">
        <v>-0.24071</v>
      </c>
      <c r="I553" s="1">
        <v>-0.845344</v>
      </c>
      <c r="J553" s="1"/>
      <c r="K553" s="5">
        <v>30.7825165</v>
      </c>
      <c r="L553" s="1"/>
      <c r="M553" s="1"/>
    </row>
    <row r="554">
      <c r="A554" s="1">
        <v>1152.0</v>
      </c>
      <c r="B554" s="1">
        <v>4.8</v>
      </c>
      <c r="C554" s="5">
        <v>-30.661643</v>
      </c>
      <c r="D554" s="5">
        <v>-18.256818</v>
      </c>
      <c r="E554" s="5">
        <f t="shared" si="1"/>
        <v>14.7859833</v>
      </c>
      <c r="F554" s="1">
        <v>0.165552</v>
      </c>
      <c r="G554" s="1">
        <v>0.44868</v>
      </c>
      <c r="H554" s="1">
        <v>-0.234958</v>
      </c>
      <c r="I554" s="1">
        <v>-0.846212</v>
      </c>
      <c r="J554" s="1"/>
      <c r="K554" s="5">
        <v>30.7859833</v>
      </c>
      <c r="L554" s="1"/>
      <c r="M554" s="1"/>
    </row>
    <row r="555">
      <c r="A555" s="1">
        <v>1153.0</v>
      </c>
      <c r="B555" s="1">
        <v>4.804167</v>
      </c>
      <c r="C555" s="5">
        <v>-30.645041</v>
      </c>
      <c r="D555" s="5">
        <v>-18.214772</v>
      </c>
      <c r="E555" s="5">
        <f t="shared" si="1"/>
        <v>14.8027527</v>
      </c>
      <c r="F555" s="1">
        <v>0.168448</v>
      </c>
      <c r="G555" s="1">
        <v>0.448064</v>
      </c>
      <c r="H555" s="1">
        <v>-0.22778</v>
      </c>
      <c r="I555" s="1">
        <v>-0.847927</v>
      </c>
      <c r="J555" s="1"/>
      <c r="K555" s="5">
        <v>30.8027527</v>
      </c>
      <c r="L555" s="1"/>
      <c r="M555" s="1"/>
    </row>
    <row r="556">
      <c r="A556" s="1">
        <v>1154.0</v>
      </c>
      <c r="B556" s="1">
        <v>4.808333</v>
      </c>
      <c r="C556" s="5">
        <v>-30.605634</v>
      </c>
      <c r="D556" s="5">
        <v>-18.244832</v>
      </c>
      <c r="E556" s="5">
        <f t="shared" si="1"/>
        <v>14.7967316</v>
      </c>
      <c r="F556" s="1">
        <v>0.168569</v>
      </c>
      <c r="G556" s="1">
        <v>0.449333</v>
      </c>
      <c r="H556" s="1">
        <v>-0.223248</v>
      </c>
      <c r="I556" s="1">
        <v>-0.848437</v>
      </c>
      <c r="J556" s="1"/>
      <c r="K556" s="5">
        <v>30.7967316</v>
      </c>
      <c r="L556" s="1"/>
      <c r="M556" s="1"/>
    </row>
    <row r="557">
      <c r="A557" s="1">
        <v>1155.0</v>
      </c>
      <c r="B557" s="1">
        <v>4.8125</v>
      </c>
      <c r="C557" s="5">
        <v>-30.564432</v>
      </c>
      <c r="D557" s="5">
        <v>-18.244304</v>
      </c>
      <c r="E557" s="5">
        <f t="shared" si="1"/>
        <v>14.7919312</v>
      </c>
      <c r="F557" s="1">
        <v>0.167906</v>
      </c>
      <c r="G557" s="1">
        <v>0.448854</v>
      </c>
      <c r="H557" s="1">
        <v>-0.21781</v>
      </c>
      <c r="I557" s="1">
        <v>-0.850233</v>
      </c>
      <c r="J557" s="1"/>
      <c r="K557" s="5">
        <v>30.7919312</v>
      </c>
      <c r="L557" s="1"/>
      <c r="M557" s="1"/>
    </row>
    <row r="558">
      <c r="A558" s="1">
        <v>1156.0</v>
      </c>
      <c r="B558" s="1">
        <v>4.816667</v>
      </c>
      <c r="C558" s="5">
        <v>-30.522195</v>
      </c>
      <c r="D558" s="5">
        <v>-18.241983</v>
      </c>
      <c r="E558" s="5">
        <f t="shared" si="1"/>
        <v>14.8041534</v>
      </c>
      <c r="F558" s="1">
        <v>0.169274</v>
      </c>
      <c r="G558" s="1">
        <v>0.450472</v>
      </c>
      <c r="H558" s="1">
        <v>-0.212876</v>
      </c>
      <c r="I558" s="1">
        <v>-0.850356</v>
      </c>
      <c r="J558" s="1"/>
      <c r="K558" s="5">
        <v>30.8041534</v>
      </c>
      <c r="L558" s="1"/>
      <c r="M558" s="1"/>
    </row>
    <row r="559">
      <c r="A559" s="1">
        <v>1157.0</v>
      </c>
      <c r="B559" s="1">
        <v>4.820833</v>
      </c>
      <c r="C559" s="5">
        <v>-30.483563</v>
      </c>
      <c r="D559" s="5">
        <v>-18.234764</v>
      </c>
      <c r="E559" s="5">
        <f t="shared" si="1"/>
        <v>14.7877655</v>
      </c>
      <c r="F559" s="1">
        <v>0.169451</v>
      </c>
      <c r="G559" s="1">
        <v>0.450856</v>
      </c>
      <c r="H559" s="1">
        <v>-0.206998</v>
      </c>
      <c r="I559" s="1">
        <v>-0.851567</v>
      </c>
      <c r="J559" s="1"/>
      <c r="K559" s="5">
        <v>30.7877655</v>
      </c>
      <c r="L559" s="1"/>
      <c r="M559" s="1"/>
    </row>
    <row r="560">
      <c r="A560" s="1">
        <v>1158.0</v>
      </c>
      <c r="B560" s="1">
        <v>4.825</v>
      </c>
      <c r="C560" s="5">
        <v>-30.452551</v>
      </c>
      <c r="D560" s="5">
        <v>-18.23006</v>
      </c>
      <c r="E560" s="5">
        <f t="shared" si="1"/>
        <v>14.7755402</v>
      </c>
      <c r="F560" s="1">
        <v>0.172123</v>
      </c>
      <c r="G560" s="1">
        <v>0.452337</v>
      </c>
      <c r="H560" s="1">
        <v>-0.203191</v>
      </c>
      <c r="I560" s="1">
        <v>-0.851163</v>
      </c>
      <c r="J560" s="1"/>
      <c r="K560" s="5">
        <v>30.7755402</v>
      </c>
      <c r="L560" s="1"/>
      <c r="M560" s="1"/>
    </row>
    <row r="561">
      <c r="A561" s="1">
        <v>1159.0</v>
      </c>
      <c r="B561" s="1">
        <v>4.829167</v>
      </c>
      <c r="C561" s="5">
        <v>-30.40188</v>
      </c>
      <c r="D561" s="5">
        <v>-18.189436</v>
      </c>
      <c r="E561" s="5">
        <f t="shared" si="1"/>
        <v>14.8019135</v>
      </c>
      <c r="F561" s="1">
        <v>0.171891</v>
      </c>
      <c r="G561" s="1">
        <v>0.452078</v>
      </c>
      <c r="H561" s="1">
        <v>-0.197159</v>
      </c>
      <c r="I561" s="1">
        <v>-0.852764</v>
      </c>
      <c r="J561" s="1"/>
      <c r="K561" s="5">
        <v>30.8019135</v>
      </c>
      <c r="L561" s="1"/>
      <c r="M561" s="1"/>
    </row>
    <row r="562">
      <c r="A562" s="1">
        <v>1160.0</v>
      </c>
      <c r="B562" s="1">
        <v>4.833333</v>
      </c>
      <c r="C562" s="5">
        <v>-30.357019</v>
      </c>
      <c r="D562" s="5">
        <v>-18.194753</v>
      </c>
      <c r="E562" s="5">
        <f t="shared" si="1"/>
        <v>14.8104065</v>
      </c>
      <c r="F562" s="1">
        <v>0.173939</v>
      </c>
      <c r="G562" s="1">
        <v>0.453932</v>
      </c>
      <c r="H562" s="1">
        <v>-0.194213</v>
      </c>
      <c r="I562" s="1">
        <v>-0.85204</v>
      </c>
      <c r="J562" s="1"/>
      <c r="K562" s="5">
        <v>30.8104065</v>
      </c>
      <c r="L562" s="1"/>
      <c r="M562" s="1"/>
    </row>
    <row r="563">
      <c r="A563" s="1">
        <v>1161.0</v>
      </c>
      <c r="B563" s="1">
        <v>4.8375</v>
      </c>
      <c r="C563" s="5">
        <v>-30.278482</v>
      </c>
      <c r="D563" s="5">
        <v>-18.149924</v>
      </c>
      <c r="E563" s="5">
        <f t="shared" si="1"/>
        <v>14.8444916</v>
      </c>
      <c r="F563" s="1">
        <v>0.175421</v>
      </c>
      <c r="G563" s="1">
        <v>0.453049</v>
      </c>
      <c r="H563" s="1">
        <v>-0.189068</v>
      </c>
      <c r="I563" s="1">
        <v>-0.853362</v>
      </c>
      <c r="J563" s="1"/>
      <c r="K563" s="5">
        <v>30.8444916</v>
      </c>
      <c r="L563" s="1"/>
      <c r="M563" s="1"/>
    </row>
    <row r="564">
      <c r="A564" s="1">
        <v>1162.0</v>
      </c>
      <c r="B564" s="1">
        <v>4.841667</v>
      </c>
      <c r="C564" s="5">
        <v>-30.230707</v>
      </c>
      <c r="D564" s="5">
        <v>-18.127261</v>
      </c>
      <c r="E564" s="5">
        <f t="shared" si="1"/>
        <v>14.8287933</v>
      </c>
      <c r="F564" s="1">
        <v>0.176683</v>
      </c>
      <c r="G564" s="1">
        <v>0.454533</v>
      </c>
      <c r="H564" s="1">
        <v>-0.184455</v>
      </c>
      <c r="I564" s="1">
        <v>-0.853323</v>
      </c>
      <c r="J564" s="1"/>
      <c r="K564" s="5">
        <v>30.8287933</v>
      </c>
      <c r="L564" s="1"/>
      <c r="M564" s="1"/>
    </row>
    <row r="565">
      <c r="A565" s="1">
        <v>1163.0</v>
      </c>
      <c r="B565" s="1">
        <v>4.845833</v>
      </c>
      <c r="C565" s="5">
        <v>-30.175354</v>
      </c>
      <c r="D565" s="5">
        <v>-18.087096</v>
      </c>
      <c r="E565" s="5">
        <f t="shared" si="1"/>
        <v>14.8301331</v>
      </c>
      <c r="F565" s="1">
        <v>0.17847</v>
      </c>
      <c r="G565" s="1">
        <v>0.452317</v>
      </c>
      <c r="H565" s="1">
        <v>-0.181368</v>
      </c>
      <c r="I565" s="1">
        <v>-0.854789</v>
      </c>
      <c r="J565" s="1"/>
      <c r="K565" s="5">
        <v>30.8301331</v>
      </c>
      <c r="L565" s="1"/>
      <c r="M565" s="1"/>
    </row>
    <row r="566">
      <c r="A566" s="1">
        <v>1164.0</v>
      </c>
      <c r="B566" s="1">
        <v>4.85</v>
      </c>
      <c r="C566" s="5">
        <v>-30.13533</v>
      </c>
      <c r="D566" s="5">
        <v>-18.038226</v>
      </c>
      <c r="E566" s="5">
        <f t="shared" si="1"/>
        <v>14.8255798</v>
      </c>
      <c r="F566" s="1">
        <v>0.179369</v>
      </c>
      <c r="G566" s="1">
        <v>0.450601</v>
      </c>
      <c r="H566" s="1">
        <v>-0.17962</v>
      </c>
      <c r="I566" s="1">
        <v>-0.855875</v>
      </c>
      <c r="J566" s="1"/>
      <c r="K566" s="5">
        <v>30.8255798</v>
      </c>
      <c r="L566" s="1"/>
      <c r="M566" s="1"/>
    </row>
    <row r="567">
      <c r="A567" s="1">
        <v>1165.0</v>
      </c>
      <c r="B567" s="1">
        <v>4.854167</v>
      </c>
      <c r="C567" s="5">
        <v>-30.08913</v>
      </c>
      <c r="D567" s="5">
        <v>-18.002123</v>
      </c>
      <c r="E567" s="5">
        <f t="shared" si="1"/>
        <v>14.7997314</v>
      </c>
      <c r="F567" s="1">
        <v>0.182559</v>
      </c>
      <c r="G567" s="1">
        <v>0.449291</v>
      </c>
      <c r="H567" s="1">
        <v>-0.181481</v>
      </c>
      <c r="I567" s="1">
        <v>-0.855496</v>
      </c>
      <c r="J567" s="1"/>
      <c r="K567" s="5">
        <v>30.7997314</v>
      </c>
      <c r="L567" s="1"/>
      <c r="M567" s="1"/>
    </row>
    <row r="568">
      <c r="A568" s="1">
        <v>1166.0</v>
      </c>
      <c r="B568" s="1">
        <v>4.858333</v>
      </c>
      <c r="C568" s="5">
        <v>-30.045596</v>
      </c>
      <c r="D568" s="5">
        <v>-17.964348</v>
      </c>
      <c r="E568" s="5">
        <f t="shared" si="1"/>
        <v>14.7746948</v>
      </c>
      <c r="F568" s="1">
        <v>0.18539</v>
      </c>
      <c r="G568" s="1">
        <v>0.447517</v>
      </c>
      <c r="H568" s="1">
        <v>-0.182397</v>
      </c>
      <c r="I568" s="1">
        <v>-0.855623</v>
      </c>
      <c r="J568" s="1"/>
      <c r="K568" s="5">
        <v>30.7746948</v>
      </c>
      <c r="L568" s="1"/>
      <c r="M568" s="1"/>
    </row>
    <row r="569">
      <c r="A569" s="1">
        <v>1167.0</v>
      </c>
      <c r="B569" s="1">
        <v>4.8625</v>
      </c>
      <c r="C569" s="5">
        <v>-29.978058</v>
      </c>
      <c r="D569" s="5">
        <v>-17.930563</v>
      </c>
      <c r="E569" s="5">
        <f t="shared" si="1"/>
        <v>14.7377228</v>
      </c>
      <c r="F569" s="1">
        <v>0.186672</v>
      </c>
      <c r="G569" s="1">
        <v>0.444771</v>
      </c>
      <c r="H569" s="1">
        <v>-0.182964</v>
      </c>
      <c r="I569" s="1">
        <v>-0.856654</v>
      </c>
      <c r="J569" s="1"/>
      <c r="K569" s="5">
        <v>30.7377228</v>
      </c>
      <c r="L569" s="1"/>
      <c r="M569" s="1"/>
    </row>
    <row r="570">
      <c r="A570" s="1">
        <v>1168.0</v>
      </c>
      <c r="B570" s="1">
        <v>4.866667</v>
      </c>
      <c r="C570" s="5">
        <v>-29.93447</v>
      </c>
      <c r="D570" s="5">
        <v>-17.865012</v>
      </c>
      <c r="E570" s="5">
        <f t="shared" si="1"/>
        <v>14.712088</v>
      </c>
      <c r="F570" s="1">
        <v>0.186704</v>
      </c>
      <c r="G570" s="1">
        <v>0.441441</v>
      </c>
      <c r="H570" s="1">
        <v>-0.182394</v>
      </c>
      <c r="I570" s="1">
        <v>-0.858489</v>
      </c>
      <c r="J570" s="1"/>
      <c r="K570" s="5">
        <v>30.712088</v>
      </c>
      <c r="L570" s="1"/>
      <c r="M570" s="1"/>
    </row>
    <row r="571">
      <c r="A571" s="1">
        <v>1169.0</v>
      </c>
      <c r="B571" s="1">
        <v>4.870833</v>
      </c>
      <c r="C571" s="5">
        <v>-29.885352</v>
      </c>
      <c r="D571" s="5">
        <v>-17.810733</v>
      </c>
      <c r="E571" s="5">
        <f t="shared" si="1"/>
        <v>14.6818878</v>
      </c>
      <c r="F571" s="1">
        <v>0.189377</v>
      </c>
      <c r="G571" s="1">
        <v>0.439952</v>
      </c>
      <c r="H571" s="1">
        <v>-0.183457</v>
      </c>
      <c r="I571" s="1">
        <v>-0.858442</v>
      </c>
      <c r="J571" s="1"/>
      <c r="K571" s="5">
        <v>30.6818878</v>
      </c>
      <c r="L571" s="1"/>
      <c r="M571" s="1"/>
    </row>
    <row r="572">
      <c r="A572" s="1">
        <v>1170.0</v>
      </c>
      <c r="B572" s="1">
        <v>4.875</v>
      </c>
      <c r="C572" s="5">
        <v>-29.820853</v>
      </c>
      <c r="D572" s="5">
        <v>-17.770105</v>
      </c>
      <c r="E572" s="5">
        <f t="shared" si="1"/>
        <v>14.6430176</v>
      </c>
      <c r="F572" s="1">
        <v>0.189669</v>
      </c>
      <c r="G572" s="1">
        <v>0.43753</v>
      </c>
      <c r="H572" s="1">
        <v>-0.185176</v>
      </c>
      <c r="I572" s="1">
        <v>-0.859246</v>
      </c>
      <c r="J572" s="1"/>
      <c r="K572" s="5">
        <v>30.6430176</v>
      </c>
      <c r="L572" s="1"/>
      <c r="M572" s="1"/>
    </row>
    <row r="573">
      <c r="A573" s="1">
        <v>1171.0</v>
      </c>
      <c r="B573" s="1">
        <v>4.879167</v>
      </c>
      <c r="C573" s="5">
        <v>-29.749677</v>
      </c>
      <c r="D573" s="5">
        <v>-17.724757</v>
      </c>
      <c r="E573" s="5">
        <f t="shared" si="1"/>
        <v>14.6283264</v>
      </c>
      <c r="F573" s="1">
        <v>0.192032</v>
      </c>
      <c r="G573" s="1">
        <v>0.436262</v>
      </c>
      <c r="H573" s="1">
        <v>-0.187693</v>
      </c>
      <c r="I573" s="1">
        <v>-0.858819</v>
      </c>
      <c r="J573" s="1"/>
      <c r="K573" s="5">
        <v>30.6283264</v>
      </c>
      <c r="L573" s="1"/>
      <c r="M573" s="1"/>
    </row>
    <row r="574">
      <c r="A574" s="1">
        <v>1172.0</v>
      </c>
      <c r="B574" s="1">
        <v>4.883333</v>
      </c>
      <c r="C574" s="5">
        <v>-29.696872</v>
      </c>
      <c r="D574" s="5">
        <v>-17.648808</v>
      </c>
      <c r="E574" s="5">
        <f t="shared" si="1"/>
        <v>14.646814</v>
      </c>
      <c r="F574" s="1">
        <v>0.193347</v>
      </c>
      <c r="G574" s="1">
        <v>0.433655</v>
      </c>
      <c r="H574" s="1">
        <v>-0.189228</v>
      </c>
      <c r="I574" s="1">
        <v>-0.859508</v>
      </c>
      <c r="J574" s="1"/>
      <c r="K574" s="5">
        <v>30.646814</v>
      </c>
      <c r="L574" s="1"/>
      <c r="M574" s="1"/>
    </row>
    <row r="575">
      <c r="A575" s="1">
        <v>1173.0</v>
      </c>
      <c r="B575" s="1">
        <v>4.8875</v>
      </c>
      <c r="C575" s="5">
        <v>-29.633133</v>
      </c>
      <c r="D575" s="5">
        <v>-17.585983</v>
      </c>
      <c r="E575" s="5">
        <f t="shared" si="1"/>
        <v>14.6043335</v>
      </c>
      <c r="F575" s="1">
        <v>0.194196</v>
      </c>
      <c r="G575" s="1">
        <v>0.431444</v>
      </c>
      <c r="H575" s="1">
        <v>-0.190308</v>
      </c>
      <c r="I575" s="1">
        <v>-0.86019</v>
      </c>
      <c r="J575" s="1"/>
      <c r="K575" s="5">
        <v>30.6043335</v>
      </c>
      <c r="L575" s="1"/>
      <c r="M575" s="1"/>
    </row>
    <row r="576">
      <c r="A576" s="1">
        <v>1174.0</v>
      </c>
      <c r="B576" s="1">
        <v>4.891667</v>
      </c>
      <c r="C576" s="5">
        <v>-29.560443</v>
      </c>
      <c r="D576" s="5">
        <v>-17.540953</v>
      </c>
      <c r="E576" s="5">
        <f t="shared" si="1"/>
        <v>14.6008698</v>
      </c>
      <c r="F576" s="1">
        <v>0.196065</v>
      </c>
      <c r="G576" s="1">
        <v>0.428923</v>
      </c>
      <c r="H576" s="1">
        <v>-0.193104</v>
      </c>
      <c r="I576" s="1">
        <v>-0.860403</v>
      </c>
      <c r="J576" s="1"/>
      <c r="K576" s="5">
        <v>30.6008698</v>
      </c>
      <c r="L576" s="1"/>
      <c r="M576" s="1"/>
    </row>
    <row r="577">
      <c r="A577" s="1">
        <v>1175.0</v>
      </c>
      <c r="B577" s="1">
        <v>4.895833</v>
      </c>
      <c r="C577" s="5">
        <v>-29.492358</v>
      </c>
      <c r="D577" s="5">
        <v>-17.471082</v>
      </c>
      <c r="E577" s="5">
        <f t="shared" si="1"/>
        <v>14.5704407</v>
      </c>
      <c r="F577" s="1">
        <v>0.196336</v>
      </c>
      <c r="G577" s="1">
        <v>0.428235</v>
      </c>
      <c r="H577" s="1">
        <v>-0.19444</v>
      </c>
      <c r="I577" s="1">
        <v>-0.860383</v>
      </c>
      <c r="J577" s="1"/>
      <c r="K577" s="5">
        <v>30.5704407</v>
      </c>
      <c r="L577" s="1"/>
      <c r="M577" s="1"/>
    </row>
    <row r="578">
      <c r="A578" s="1">
        <v>1176.0</v>
      </c>
      <c r="B578" s="1">
        <v>4.9</v>
      </c>
      <c r="C578" s="5">
        <v>-29.436185</v>
      </c>
      <c r="D578" s="5">
        <v>-17.409424</v>
      </c>
      <c r="E578" s="5">
        <f t="shared" si="1"/>
        <v>14.5322632</v>
      </c>
      <c r="F578" s="1">
        <v>0.197102</v>
      </c>
      <c r="G578" s="1">
        <v>0.427127</v>
      </c>
      <c r="H578" s="1">
        <v>-0.196121</v>
      </c>
      <c r="I578" s="1">
        <v>-0.860378</v>
      </c>
      <c r="J578" s="1"/>
      <c r="K578" s="5">
        <v>30.5322632</v>
      </c>
      <c r="L578" s="1"/>
      <c r="M578" s="1"/>
    </row>
    <row r="579">
      <c r="A579" s="1">
        <v>1177.0</v>
      </c>
      <c r="B579" s="1">
        <v>4.904167</v>
      </c>
      <c r="C579" s="5">
        <v>-29.367722</v>
      </c>
      <c r="D579" s="5">
        <v>-17.346986</v>
      </c>
      <c r="E579" s="5">
        <f t="shared" si="1"/>
        <v>14.4941406</v>
      </c>
      <c r="F579" s="1">
        <v>0.1977</v>
      </c>
      <c r="G579" s="1">
        <v>0.425622</v>
      </c>
      <c r="H579" s="1">
        <v>-0.198304</v>
      </c>
      <c r="I579" s="1">
        <v>-0.860486</v>
      </c>
      <c r="J579" s="1"/>
      <c r="K579" s="5">
        <v>30.4941406</v>
      </c>
      <c r="L579" s="1"/>
      <c r="M579" s="1"/>
    </row>
    <row r="580">
      <c r="A580" s="1">
        <v>1178.0</v>
      </c>
      <c r="B580" s="1">
        <v>4.908333</v>
      </c>
      <c r="C580" s="5">
        <v>-29.292651</v>
      </c>
      <c r="D580" s="5">
        <v>-17.282608</v>
      </c>
      <c r="E580" s="5">
        <f t="shared" si="1"/>
        <v>14.4759216</v>
      </c>
      <c r="F580" s="1">
        <v>0.198114</v>
      </c>
      <c r="G580" s="1">
        <v>0.424981</v>
      </c>
      <c r="H580" s="1">
        <v>-0.200379</v>
      </c>
      <c r="I580" s="1">
        <v>-0.860227</v>
      </c>
      <c r="J580" s="1"/>
      <c r="K580" s="5">
        <v>30.4759216</v>
      </c>
      <c r="L580" s="1"/>
      <c r="M580" s="1"/>
    </row>
    <row r="581">
      <c r="A581" s="1">
        <v>1179.0</v>
      </c>
      <c r="B581" s="1">
        <v>4.9125</v>
      </c>
      <c r="C581" s="5">
        <v>-29.210873</v>
      </c>
      <c r="D581" s="5">
        <v>-17.220381</v>
      </c>
      <c r="E581" s="5">
        <f t="shared" si="1"/>
        <v>14.4685486</v>
      </c>
      <c r="F581" s="1">
        <v>0.198356</v>
      </c>
      <c r="G581" s="1">
        <v>0.42469</v>
      </c>
      <c r="H581" s="1">
        <v>-0.201569</v>
      </c>
      <c r="I581" s="1">
        <v>-0.860037</v>
      </c>
      <c r="J581" s="1"/>
      <c r="K581" s="5">
        <v>30.4685486</v>
      </c>
      <c r="L581" s="1"/>
      <c r="M581" s="1"/>
    </row>
    <row r="582">
      <c r="A582" s="1">
        <v>1180.0</v>
      </c>
      <c r="B582" s="1">
        <v>4.916667</v>
      </c>
      <c r="C582" s="5">
        <v>-29.134021</v>
      </c>
      <c r="D582" s="5">
        <v>-17.149138</v>
      </c>
      <c r="E582" s="5">
        <f t="shared" si="1"/>
        <v>14.4551422</v>
      </c>
      <c r="F582" s="1">
        <v>0.199229</v>
      </c>
      <c r="G582" s="1">
        <v>0.424525</v>
      </c>
      <c r="H582" s="1">
        <v>-0.202496</v>
      </c>
      <c r="I582" s="1">
        <v>-0.859698</v>
      </c>
      <c r="J582" s="1"/>
      <c r="K582" s="5">
        <v>30.4551422</v>
      </c>
      <c r="L582" s="1"/>
      <c r="M582" s="1"/>
    </row>
    <row r="583">
      <c r="A583" s="1">
        <v>1181.0</v>
      </c>
      <c r="B583" s="1">
        <v>4.920833</v>
      </c>
      <c r="C583" s="5">
        <v>-29.062146</v>
      </c>
      <c r="D583" s="5">
        <v>-17.081358</v>
      </c>
      <c r="E583" s="5">
        <f t="shared" si="1"/>
        <v>14.4474945</v>
      </c>
      <c r="F583" s="1">
        <v>0.197857</v>
      </c>
      <c r="G583" s="1">
        <v>0.424972</v>
      </c>
      <c r="H583" s="1">
        <v>-0.204524</v>
      </c>
      <c r="I583" s="1">
        <v>-0.859315</v>
      </c>
      <c r="J583" s="1"/>
      <c r="K583" s="5">
        <v>30.4474945</v>
      </c>
      <c r="L583" s="1"/>
      <c r="M583" s="1"/>
    </row>
    <row r="584">
      <c r="A584" s="1">
        <v>1182.0</v>
      </c>
      <c r="B584" s="1">
        <v>4.925</v>
      </c>
      <c r="C584" s="5">
        <v>-28.990433</v>
      </c>
      <c r="D584" s="5">
        <v>-17.041596</v>
      </c>
      <c r="E584" s="5">
        <f t="shared" si="1"/>
        <v>14.4291779</v>
      </c>
      <c r="F584" s="1">
        <v>0.196192</v>
      </c>
      <c r="G584" s="1">
        <v>0.426151</v>
      </c>
      <c r="H584" s="1">
        <v>-0.20752</v>
      </c>
      <c r="I584" s="1">
        <v>-0.858393</v>
      </c>
      <c r="J584" s="1"/>
      <c r="K584" s="5">
        <v>30.4291779</v>
      </c>
      <c r="L584" s="1"/>
      <c r="M584" s="1"/>
    </row>
    <row r="585">
      <c r="A585" s="1">
        <v>1183.0</v>
      </c>
      <c r="B585" s="1">
        <v>4.929167</v>
      </c>
      <c r="C585" s="5">
        <v>-28.908527</v>
      </c>
      <c r="D585" s="5">
        <v>-16.984708</v>
      </c>
      <c r="E585" s="5">
        <f t="shared" si="1"/>
        <v>14.413501</v>
      </c>
      <c r="F585" s="1">
        <v>0.196408</v>
      </c>
      <c r="G585" s="1">
        <v>0.427921</v>
      </c>
      <c r="H585" s="1">
        <v>-0.208706</v>
      </c>
      <c r="I585" s="1">
        <v>-0.857175</v>
      </c>
      <c r="J585" s="1"/>
      <c r="K585" s="5">
        <v>30.413501</v>
      </c>
      <c r="L585" s="1"/>
      <c r="M585" s="1"/>
    </row>
    <row r="586">
      <c r="A586" s="1">
        <v>1184.0</v>
      </c>
      <c r="B586" s="1">
        <v>4.933333</v>
      </c>
      <c r="C586" s="5">
        <v>-28.847913</v>
      </c>
      <c r="D586" s="5">
        <v>-16.935346</v>
      </c>
      <c r="E586" s="5">
        <f t="shared" si="1"/>
        <v>14.3895905</v>
      </c>
      <c r="F586" s="1">
        <v>0.193027</v>
      </c>
      <c r="G586" s="1">
        <v>0.42915</v>
      </c>
      <c r="H586" s="1">
        <v>-0.211386</v>
      </c>
      <c r="I586" s="1">
        <v>-0.856672</v>
      </c>
      <c r="J586" s="1"/>
      <c r="K586" s="5">
        <v>30.3895905</v>
      </c>
      <c r="L586" s="1"/>
      <c r="M586" s="1"/>
    </row>
    <row r="587">
      <c r="A587" s="1">
        <v>1185.0</v>
      </c>
      <c r="B587" s="1">
        <v>4.9375</v>
      </c>
      <c r="C587" s="5">
        <v>-28.767627</v>
      </c>
      <c r="D587" s="5">
        <v>-16.859569</v>
      </c>
      <c r="E587" s="5">
        <f t="shared" si="1"/>
        <v>14.4065247</v>
      </c>
      <c r="F587" s="1">
        <v>0.191699</v>
      </c>
      <c r="G587" s="1">
        <v>0.427776</v>
      </c>
      <c r="H587" s="1">
        <v>-0.212074</v>
      </c>
      <c r="I587" s="1">
        <v>-0.857487</v>
      </c>
      <c r="J587" s="1"/>
      <c r="K587" s="5">
        <v>30.4065247</v>
      </c>
      <c r="L587" s="1"/>
      <c r="M587" s="1"/>
    </row>
    <row r="588">
      <c r="A588" s="1">
        <v>1186.0</v>
      </c>
      <c r="B588" s="1">
        <v>4.941667</v>
      </c>
      <c r="C588" s="5">
        <v>-28.695194</v>
      </c>
      <c r="D588" s="5">
        <v>-16.808273</v>
      </c>
      <c r="E588" s="5">
        <f t="shared" si="1"/>
        <v>14.3665802</v>
      </c>
      <c r="F588" s="1">
        <v>0.189847</v>
      </c>
      <c r="G588" s="1">
        <v>0.431752</v>
      </c>
      <c r="H588" s="1">
        <v>-0.213518</v>
      </c>
      <c r="I588" s="1">
        <v>-0.855546</v>
      </c>
      <c r="J588" s="1"/>
      <c r="K588" s="5">
        <v>30.3665802</v>
      </c>
      <c r="L588" s="1"/>
      <c r="M588" s="1"/>
    </row>
    <row r="589">
      <c r="A589" s="1">
        <v>1187.0</v>
      </c>
      <c r="B589" s="1">
        <v>4.945833</v>
      </c>
      <c r="C589" s="5">
        <v>-28.616336</v>
      </c>
      <c r="D589" s="5">
        <v>-16.748415</v>
      </c>
      <c r="E589" s="5">
        <f t="shared" si="1"/>
        <v>14.3510315</v>
      </c>
      <c r="F589" s="1">
        <v>0.188058</v>
      </c>
      <c r="G589" s="1">
        <v>0.43351</v>
      </c>
      <c r="H589" s="1">
        <v>-0.216261</v>
      </c>
      <c r="I589" s="1">
        <v>-0.854362</v>
      </c>
      <c r="J589" s="1"/>
      <c r="K589" s="5">
        <v>30.3510315</v>
      </c>
      <c r="L589" s="1"/>
      <c r="M589" s="1"/>
    </row>
    <row r="590">
      <c r="A590" s="1">
        <v>1188.0</v>
      </c>
      <c r="B590" s="1">
        <v>4.95</v>
      </c>
      <c r="C590" s="5">
        <v>-28.534216</v>
      </c>
      <c r="D590" s="5">
        <v>-16.679436</v>
      </c>
      <c r="E590" s="5">
        <f t="shared" si="1"/>
        <v>14.3666687</v>
      </c>
      <c r="F590" s="1">
        <v>0.185565</v>
      </c>
      <c r="G590" s="1">
        <v>0.433298</v>
      </c>
      <c r="H590" s="1">
        <v>-0.217458</v>
      </c>
      <c r="I590" s="1">
        <v>-0.854711</v>
      </c>
      <c r="J590" s="1"/>
      <c r="K590" s="5">
        <v>30.3666687</v>
      </c>
      <c r="L590" s="1"/>
      <c r="M590" s="1"/>
    </row>
    <row r="591">
      <c r="A591" s="1">
        <v>1189.0</v>
      </c>
      <c r="B591" s="1">
        <v>4.954167</v>
      </c>
      <c r="C591" s="5">
        <v>-28.461029</v>
      </c>
      <c r="D591" s="5">
        <v>-16.637453</v>
      </c>
      <c r="E591" s="5">
        <f t="shared" si="1"/>
        <v>14.3349426</v>
      </c>
      <c r="F591" s="1">
        <v>0.182828</v>
      </c>
      <c r="G591" s="1">
        <v>0.437594</v>
      </c>
      <c r="H591" s="1">
        <v>-0.219835</v>
      </c>
      <c r="I591" s="1">
        <v>-0.852501</v>
      </c>
      <c r="J591" s="1"/>
      <c r="K591" s="5">
        <v>30.3349426</v>
      </c>
      <c r="L591" s="1"/>
      <c r="M591" s="1"/>
    </row>
    <row r="592">
      <c r="A592" s="1">
        <v>1190.0</v>
      </c>
      <c r="B592" s="1">
        <v>4.958333</v>
      </c>
      <c r="C592" s="5">
        <v>-28.384671</v>
      </c>
      <c r="D592" s="5">
        <v>-16.573029</v>
      </c>
      <c r="E592" s="5">
        <f t="shared" si="1"/>
        <v>14.3205383</v>
      </c>
      <c r="F592" s="1">
        <v>0.17824</v>
      </c>
      <c r="G592" s="1">
        <v>0.439784</v>
      </c>
      <c r="H592" s="1">
        <v>-0.220832</v>
      </c>
      <c r="I592" s="1">
        <v>-0.852088</v>
      </c>
      <c r="J592" s="1"/>
      <c r="K592" s="5">
        <v>30.3205383</v>
      </c>
      <c r="L592" s="1"/>
      <c r="M592" s="1"/>
    </row>
    <row r="593">
      <c r="A593" s="1">
        <v>1191.0</v>
      </c>
      <c r="B593" s="1">
        <v>4.9625</v>
      </c>
      <c r="C593" s="5">
        <v>-28.304761</v>
      </c>
      <c r="D593" s="5">
        <v>-16.489798</v>
      </c>
      <c r="E593" s="5">
        <f t="shared" si="1"/>
        <v>14.3304779</v>
      </c>
      <c r="F593" s="1">
        <v>0.178292</v>
      </c>
      <c r="G593" s="1">
        <v>0.441144</v>
      </c>
      <c r="H593" s="1">
        <v>-0.221909</v>
      </c>
      <c r="I593" s="1">
        <v>-0.851094</v>
      </c>
      <c r="J593" s="1"/>
      <c r="K593" s="5">
        <v>30.3304779</v>
      </c>
      <c r="L593" s="1"/>
      <c r="M593" s="1"/>
    </row>
    <row r="594">
      <c r="A594" s="1">
        <v>1192.0</v>
      </c>
      <c r="B594" s="1">
        <v>4.966667</v>
      </c>
      <c r="C594" s="5">
        <v>-28.227097</v>
      </c>
      <c r="D594" s="5">
        <v>-16.457491</v>
      </c>
      <c r="E594" s="5">
        <f t="shared" si="1"/>
        <v>14.2943573</v>
      </c>
      <c r="F594" s="1">
        <v>0.173419</v>
      </c>
      <c r="G594" s="1">
        <v>0.444362</v>
      </c>
      <c r="H594" s="1">
        <v>-0.224075</v>
      </c>
      <c r="I594" s="1">
        <v>-0.849858</v>
      </c>
      <c r="J594" s="1"/>
      <c r="K594" s="5">
        <v>30.2943573</v>
      </c>
      <c r="L594" s="1"/>
      <c r="M594" s="1"/>
    </row>
    <row r="595">
      <c r="A595" s="1">
        <v>1193.0</v>
      </c>
      <c r="B595" s="1">
        <v>4.970833</v>
      </c>
      <c r="C595" s="5">
        <v>-28.145856</v>
      </c>
      <c r="D595" s="5">
        <v>-16.394505</v>
      </c>
      <c r="E595" s="5">
        <f t="shared" si="1"/>
        <v>14.289328</v>
      </c>
      <c r="F595" s="1">
        <v>0.170714</v>
      </c>
      <c r="G595" s="1">
        <v>0.446197</v>
      </c>
      <c r="H595" s="1">
        <v>-0.225349</v>
      </c>
      <c r="I595" s="1">
        <v>-0.849107</v>
      </c>
      <c r="J595" s="1"/>
      <c r="K595" s="5">
        <v>30.289328</v>
      </c>
      <c r="L595" s="1"/>
      <c r="M595" s="1"/>
    </row>
    <row r="596">
      <c r="A596" s="1">
        <v>1194.0</v>
      </c>
      <c r="B596" s="1">
        <v>4.975</v>
      </c>
      <c r="C596" s="5">
        <v>-28.069009</v>
      </c>
      <c r="D596" s="5">
        <v>-16.309807</v>
      </c>
      <c r="E596" s="5">
        <f t="shared" si="1"/>
        <v>14.2831512</v>
      </c>
      <c r="F596" s="1">
        <v>0.168504</v>
      </c>
      <c r="G596" s="1">
        <v>0.448782</v>
      </c>
      <c r="H596" s="1">
        <v>-0.22571</v>
      </c>
      <c r="I596" s="1">
        <v>-0.84809</v>
      </c>
      <c r="J596" s="1"/>
      <c r="K596" s="5">
        <v>30.2831512</v>
      </c>
      <c r="L596" s="1"/>
      <c r="M596" s="1"/>
    </row>
    <row r="597">
      <c r="A597" s="1">
        <v>1195.0</v>
      </c>
      <c r="B597" s="1">
        <v>4.979167</v>
      </c>
      <c r="C597" s="5">
        <v>-27.98624</v>
      </c>
      <c r="D597" s="5">
        <v>-16.279495</v>
      </c>
      <c r="E597" s="5">
        <f t="shared" si="1"/>
        <v>14.2469818</v>
      </c>
      <c r="F597" s="1">
        <v>0.16322</v>
      </c>
      <c r="G597" s="1">
        <v>0.451396</v>
      </c>
      <c r="H597" s="1">
        <v>-0.228747</v>
      </c>
      <c r="I597" s="1">
        <v>-0.846921</v>
      </c>
      <c r="J597" s="1"/>
      <c r="K597" s="5">
        <v>30.2469818</v>
      </c>
      <c r="L597" s="1"/>
      <c r="M597" s="1"/>
    </row>
    <row r="598">
      <c r="A598" s="1">
        <v>1196.0</v>
      </c>
      <c r="B598" s="1">
        <v>4.983333</v>
      </c>
      <c r="C598" s="5">
        <v>-27.906284</v>
      </c>
      <c r="D598" s="5">
        <v>-16.208112</v>
      </c>
      <c r="E598" s="5">
        <f t="shared" si="1"/>
        <v>14.2416412</v>
      </c>
      <c r="F598" s="1">
        <v>0.734841</v>
      </c>
      <c r="G598" s="1">
        <v>0.490875</v>
      </c>
      <c r="H598" s="1">
        <v>-0.149826</v>
      </c>
      <c r="I598" s="1">
        <v>0.443399</v>
      </c>
      <c r="J598" s="1"/>
      <c r="K598" s="5">
        <v>30.2416412</v>
      </c>
      <c r="L598" s="1"/>
      <c r="M598" s="1"/>
    </row>
    <row r="599">
      <c r="A599" s="1">
        <v>1197.0</v>
      </c>
      <c r="B599" s="1">
        <v>4.9875</v>
      </c>
      <c r="C599" s="5">
        <v>-27.831705</v>
      </c>
      <c r="D599" s="5">
        <v>-16.131406</v>
      </c>
      <c r="E599" s="5">
        <f t="shared" si="1"/>
        <v>14.2608429</v>
      </c>
      <c r="F599" s="1">
        <v>-0.156716</v>
      </c>
      <c r="G599" s="1">
        <v>-0.456498</v>
      </c>
      <c r="H599" s="1">
        <v>0.230962</v>
      </c>
      <c r="I599" s="1">
        <v>0.844811</v>
      </c>
      <c r="J599" s="1"/>
      <c r="K599" s="5">
        <v>30.2608429</v>
      </c>
      <c r="L599" s="1"/>
      <c r="M599" s="1"/>
    </row>
    <row r="600">
      <c r="A600" s="1">
        <v>1198.0</v>
      </c>
      <c r="B600" s="1">
        <v>4.991667</v>
      </c>
      <c r="C600" s="5">
        <v>-27.730505</v>
      </c>
      <c r="D600" s="5">
        <v>-16.081622</v>
      </c>
      <c r="E600" s="5">
        <f t="shared" si="1"/>
        <v>14.2317566</v>
      </c>
      <c r="F600" s="1">
        <v>-0.155546</v>
      </c>
      <c r="G600" s="1">
        <v>-0.45867</v>
      </c>
      <c r="H600" s="1">
        <v>0.234173</v>
      </c>
      <c r="I600" s="1">
        <v>0.842965</v>
      </c>
      <c r="J600" s="1"/>
      <c r="K600" s="5">
        <v>30.2317566</v>
      </c>
      <c r="L600" s="1"/>
      <c r="M600" s="1"/>
    </row>
    <row r="601">
      <c r="A601" s="1">
        <v>1199.0</v>
      </c>
      <c r="B601" s="1">
        <v>4.995833</v>
      </c>
      <c r="C601" s="5">
        <v>-27.643121</v>
      </c>
      <c r="D601" s="5">
        <v>-16.005637</v>
      </c>
      <c r="E601" s="5">
        <f t="shared" si="1"/>
        <v>14.2245392</v>
      </c>
      <c r="F601" s="1">
        <v>-0.151624</v>
      </c>
      <c r="G601" s="1">
        <v>-0.460112</v>
      </c>
      <c r="H601" s="1">
        <v>0.235974</v>
      </c>
      <c r="I601" s="1">
        <v>0.842391</v>
      </c>
      <c r="J601" s="1"/>
      <c r="K601" s="5">
        <v>30.2245392</v>
      </c>
      <c r="L601" s="1"/>
      <c r="M601" s="1"/>
    </row>
    <row r="602">
      <c r="A602" s="1">
        <v>1200.0</v>
      </c>
      <c r="B602" s="1">
        <v>5.0</v>
      </c>
      <c r="C602" s="5">
        <v>-27.571622</v>
      </c>
      <c r="D602" s="5">
        <v>-15.943674</v>
      </c>
      <c r="E602" s="5">
        <f t="shared" si="1"/>
        <v>14.2342499</v>
      </c>
      <c r="F602" s="1">
        <v>-0.148857</v>
      </c>
      <c r="G602" s="1">
        <v>-0.462149</v>
      </c>
      <c r="H602" s="1">
        <v>0.239771</v>
      </c>
      <c r="I602" s="1">
        <v>0.840696</v>
      </c>
      <c r="J602" s="1"/>
      <c r="K602" s="5">
        <v>30.2342499</v>
      </c>
      <c r="L602" s="1"/>
      <c r="M602" s="1"/>
    </row>
    <row r="603">
      <c r="A603" s="1">
        <v>1201.0</v>
      </c>
      <c r="B603" s="1">
        <v>5.004167</v>
      </c>
      <c r="C603" s="5">
        <v>-27.481171</v>
      </c>
      <c r="D603" s="5">
        <v>-15.877527</v>
      </c>
      <c r="E603" s="5">
        <f t="shared" si="1"/>
        <v>14.2237854</v>
      </c>
      <c r="F603" s="1">
        <v>-0.145779</v>
      </c>
      <c r="G603" s="1">
        <v>-0.463928</v>
      </c>
      <c r="H603" s="1">
        <v>0.241533</v>
      </c>
      <c r="I603" s="1">
        <v>0.83975</v>
      </c>
      <c r="J603" s="1"/>
      <c r="K603" s="5">
        <v>30.2237854</v>
      </c>
      <c r="L603" s="1"/>
      <c r="M603" s="1"/>
    </row>
    <row r="604">
      <c r="A604" s="1">
        <v>1202.0</v>
      </c>
      <c r="B604" s="1">
        <v>5.008333</v>
      </c>
      <c r="C604" s="5">
        <v>-27.383667</v>
      </c>
      <c r="D604" s="5">
        <v>-15.804367</v>
      </c>
      <c r="E604" s="5">
        <f t="shared" si="1"/>
        <v>14.2171875</v>
      </c>
      <c r="F604" s="1">
        <v>-0.143238</v>
      </c>
      <c r="G604" s="1">
        <v>-0.465489</v>
      </c>
      <c r="H604" s="1">
        <v>0.244316</v>
      </c>
      <c r="I604" s="1">
        <v>0.838518</v>
      </c>
      <c r="J604" s="1"/>
      <c r="K604" s="5">
        <v>30.2171875</v>
      </c>
      <c r="L604" s="1"/>
      <c r="M604" s="1"/>
    </row>
    <row r="605">
      <c r="A605" s="1">
        <v>1203.0</v>
      </c>
      <c r="B605" s="1">
        <v>5.0125</v>
      </c>
      <c r="C605" s="5">
        <v>-27.293164</v>
      </c>
      <c r="D605" s="5">
        <v>-15.730096</v>
      </c>
      <c r="E605" s="5">
        <f t="shared" si="1"/>
        <v>14.2174774</v>
      </c>
      <c r="F605" s="1">
        <v>-0.140852</v>
      </c>
      <c r="G605" s="1">
        <v>-0.467665</v>
      </c>
      <c r="H605" s="1">
        <v>0.246893</v>
      </c>
      <c r="I605" s="1">
        <v>0.836955</v>
      </c>
      <c r="J605" s="1"/>
      <c r="K605" s="5">
        <v>30.2174774</v>
      </c>
      <c r="L605" s="1"/>
      <c r="M605" s="1"/>
    </row>
    <row r="606">
      <c r="A606" s="1">
        <v>1204.0</v>
      </c>
      <c r="B606" s="1">
        <v>5.016667</v>
      </c>
      <c r="C606" s="5">
        <v>-27.198193</v>
      </c>
      <c r="D606" s="5">
        <v>-15.657681</v>
      </c>
      <c r="E606" s="5">
        <f t="shared" si="1"/>
        <v>14.2053925</v>
      </c>
      <c r="F606" s="1">
        <v>-0.137591</v>
      </c>
      <c r="G606" s="1">
        <v>-0.469238</v>
      </c>
      <c r="H606" s="1">
        <v>0.249387</v>
      </c>
      <c r="I606" s="1">
        <v>0.835877</v>
      </c>
      <c r="J606" s="1"/>
      <c r="K606" s="5">
        <v>30.2053925</v>
      </c>
      <c r="L606" s="1"/>
      <c r="M606" s="1"/>
    </row>
    <row r="607">
      <c r="A607" s="1">
        <v>1205.0</v>
      </c>
      <c r="B607" s="1">
        <v>5.020833</v>
      </c>
      <c r="C607" s="5">
        <v>-27.103244</v>
      </c>
      <c r="D607" s="5">
        <v>-15.579463</v>
      </c>
      <c r="E607" s="5">
        <f t="shared" si="1"/>
        <v>14.1906219</v>
      </c>
      <c r="F607" s="1">
        <v>-0.13495</v>
      </c>
      <c r="G607" s="1">
        <v>-0.470876</v>
      </c>
      <c r="H607" s="1">
        <v>0.252463</v>
      </c>
      <c r="I607" s="1">
        <v>0.834462</v>
      </c>
      <c r="J607" s="1"/>
      <c r="K607" s="5">
        <v>30.1906219</v>
      </c>
      <c r="L607" s="1"/>
      <c r="M607" s="1"/>
    </row>
    <row r="608">
      <c r="A608" s="1">
        <v>1206.0</v>
      </c>
      <c r="B608" s="1">
        <v>5.025</v>
      </c>
      <c r="C608" s="5">
        <v>-27.008048</v>
      </c>
      <c r="D608" s="5">
        <v>-15.496324</v>
      </c>
      <c r="E608" s="5">
        <f t="shared" si="1"/>
        <v>14.1866364</v>
      </c>
      <c r="F608" s="1">
        <v>-0.132482</v>
      </c>
      <c r="G608" s="1">
        <v>-0.47231</v>
      </c>
      <c r="H608" s="1">
        <v>0.255693</v>
      </c>
      <c r="I608" s="1">
        <v>0.833062</v>
      </c>
      <c r="J608" s="1"/>
      <c r="K608" s="5">
        <v>30.1866364</v>
      </c>
      <c r="L608" s="1"/>
      <c r="M608" s="1"/>
    </row>
    <row r="609">
      <c r="A609" s="1">
        <v>1207.0</v>
      </c>
      <c r="B609" s="1">
        <v>5.029167</v>
      </c>
      <c r="C609" s="5">
        <v>-26.908048</v>
      </c>
      <c r="D609" s="5">
        <v>-15.424675</v>
      </c>
      <c r="E609" s="5">
        <f t="shared" si="1"/>
        <v>14.1726044</v>
      </c>
      <c r="F609" s="1">
        <v>-0.13023</v>
      </c>
      <c r="G609" s="1">
        <v>-0.473735</v>
      </c>
      <c r="H609" s="1">
        <v>0.259245</v>
      </c>
      <c r="I609" s="1">
        <v>0.831509</v>
      </c>
      <c r="J609" s="1"/>
      <c r="K609" s="5">
        <v>30.1726044</v>
      </c>
      <c r="L609" s="1"/>
      <c r="M609" s="1"/>
    </row>
    <row r="610">
      <c r="A610" s="1">
        <v>1208.0</v>
      </c>
      <c r="B610" s="1">
        <v>5.033333</v>
      </c>
      <c r="C610" s="5">
        <v>-26.816214</v>
      </c>
      <c r="D610" s="5">
        <v>-15.339462</v>
      </c>
      <c r="E610" s="5">
        <f t="shared" si="1"/>
        <v>14.1552307</v>
      </c>
      <c r="F610" s="1">
        <v>-0.126981</v>
      </c>
      <c r="G610" s="1">
        <v>-0.474652</v>
      </c>
      <c r="H610" s="1">
        <v>0.26289</v>
      </c>
      <c r="I610" s="1">
        <v>0.830343</v>
      </c>
      <c r="J610" s="1"/>
      <c r="K610" s="5">
        <v>30.1552307</v>
      </c>
      <c r="L610" s="1"/>
      <c r="M610" s="1"/>
    </row>
    <row r="611">
      <c r="A611" s="1">
        <v>1209.0</v>
      </c>
      <c r="B611" s="1">
        <v>5.0375</v>
      </c>
      <c r="C611" s="5">
        <v>-26.721585</v>
      </c>
      <c r="D611" s="5">
        <v>-15.248822</v>
      </c>
      <c r="E611" s="5">
        <f t="shared" si="1"/>
        <v>14.1446594</v>
      </c>
      <c r="F611" s="1">
        <v>-0.124495</v>
      </c>
      <c r="G611" s="1">
        <v>-0.475706</v>
      </c>
      <c r="H611" s="1">
        <v>0.266592</v>
      </c>
      <c r="I611" s="1">
        <v>0.828935</v>
      </c>
      <c r="J611" s="1"/>
      <c r="K611" s="5">
        <v>30.1446594</v>
      </c>
      <c r="L611" s="1"/>
      <c r="M611" s="1"/>
    </row>
    <row r="612">
      <c r="A612" s="1">
        <v>1210.0</v>
      </c>
      <c r="B612" s="1">
        <v>5.041667</v>
      </c>
      <c r="C612" s="5">
        <v>-26.617893</v>
      </c>
      <c r="D612" s="5">
        <v>-15.173099</v>
      </c>
      <c r="E612" s="5">
        <f t="shared" si="1"/>
        <v>14.1273163</v>
      </c>
      <c r="F612" s="1">
        <v>-0.121515</v>
      </c>
      <c r="G612" s="1">
        <v>-0.476222</v>
      </c>
      <c r="H612" s="1">
        <v>0.269969</v>
      </c>
      <c r="I612" s="1">
        <v>0.827988</v>
      </c>
      <c r="J612" s="1"/>
      <c r="K612" s="5">
        <v>30.1273163</v>
      </c>
      <c r="L612" s="1"/>
      <c r="M612" s="1"/>
    </row>
    <row r="613">
      <c r="A613" s="1">
        <v>1211.0</v>
      </c>
      <c r="B613" s="1">
        <v>5.045833</v>
      </c>
      <c r="C613" s="5">
        <v>-26.514819</v>
      </c>
      <c r="D613" s="5">
        <v>-15.087604</v>
      </c>
      <c r="E613" s="5">
        <f t="shared" si="1"/>
        <v>14.097287</v>
      </c>
      <c r="F613" s="1">
        <v>-0.120413</v>
      </c>
      <c r="G613" s="1">
        <v>-0.477081</v>
      </c>
      <c r="H613" s="1">
        <v>0.274794</v>
      </c>
      <c r="I613" s="1">
        <v>0.826064</v>
      </c>
      <c r="J613" s="1"/>
      <c r="K613" s="5">
        <v>30.097287</v>
      </c>
      <c r="L613" s="1"/>
      <c r="M613" s="1"/>
    </row>
    <row r="614">
      <c r="A614" s="1">
        <v>1212.0</v>
      </c>
      <c r="B614" s="1">
        <v>5.05</v>
      </c>
      <c r="C614" s="5">
        <v>-26.420126</v>
      </c>
      <c r="D614" s="5">
        <v>-14.984317</v>
      </c>
      <c r="E614" s="5">
        <f t="shared" si="1"/>
        <v>14.0825775</v>
      </c>
      <c r="F614" s="1">
        <v>-0.117161</v>
      </c>
      <c r="G614" s="1">
        <v>-0.476702</v>
      </c>
      <c r="H614" s="1">
        <v>0.278804</v>
      </c>
      <c r="I614" s="1">
        <v>0.825407</v>
      </c>
      <c r="J614" s="1"/>
      <c r="K614" s="5">
        <v>30.0825775</v>
      </c>
      <c r="L614" s="1"/>
      <c r="M614" s="1"/>
    </row>
    <row r="615">
      <c r="A615" s="1">
        <v>1213.0</v>
      </c>
      <c r="B615" s="1">
        <v>5.054167</v>
      </c>
      <c r="C615" s="5">
        <v>-26.32334</v>
      </c>
      <c r="D615" s="5">
        <v>-14.895485</v>
      </c>
      <c r="E615" s="5">
        <f t="shared" si="1"/>
        <v>14.0661224</v>
      </c>
      <c r="F615" s="1">
        <v>-0.115524</v>
      </c>
      <c r="G615" s="1">
        <v>-0.476739</v>
      </c>
      <c r="H615" s="1">
        <v>0.283382</v>
      </c>
      <c r="I615" s="1">
        <v>0.824056</v>
      </c>
      <c r="J615" s="1"/>
      <c r="K615" s="5">
        <v>30.0661224</v>
      </c>
      <c r="L615" s="1"/>
      <c r="M615" s="1"/>
    </row>
    <row r="616">
      <c r="A616" s="1">
        <v>1214.0</v>
      </c>
      <c r="B616" s="1">
        <v>5.058333</v>
      </c>
      <c r="C616" s="5">
        <v>-26.21517</v>
      </c>
      <c r="D616" s="5">
        <v>-14.806555</v>
      </c>
      <c r="E616" s="5">
        <f t="shared" si="1"/>
        <v>14.0345276</v>
      </c>
      <c r="F616" s="1">
        <v>-0.113756</v>
      </c>
      <c r="G616" s="1">
        <v>-0.476072</v>
      </c>
      <c r="H616" s="1">
        <v>0.288846</v>
      </c>
      <c r="I616" s="1">
        <v>0.82279</v>
      </c>
      <c r="J616" s="1"/>
      <c r="K616" s="5">
        <v>30.0345276</v>
      </c>
      <c r="L616" s="1"/>
      <c r="M616" s="1"/>
    </row>
    <row r="617">
      <c r="A617" s="1">
        <v>1215.0</v>
      </c>
      <c r="B617" s="1">
        <v>5.0625</v>
      </c>
      <c r="C617" s="5">
        <v>-26.109314</v>
      </c>
      <c r="D617" s="5">
        <v>-14.711336</v>
      </c>
      <c r="E617" s="5">
        <f t="shared" si="1"/>
        <v>14.0085907</v>
      </c>
      <c r="F617" s="1">
        <v>-0.112385</v>
      </c>
      <c r="G617" s="1">
        <v>-0.476049</v>
      </c>
      <c r="H617" s="1">
        <v>0.294487</v>
      </c>
      <c r="I617" s="1">
        <v>0.82099</v>
      </c>
      <c r="J617" s="1"/>
      <c r="K617" s="5">
        <v>30.0085907</v>
      </c>
      <c r="L617" s="1"/>
      <c r="M617" s="1"/>
    </row>
    <row r="618">
      <c r="A618" s="1">
        <v>1216.0</v>
      </c>
      <c r="B618" s="1">
        <v>5.066667</v>
      </c>
      <c r="C618" s="5">
        <v>-26.009357</v>
      </c>
      <c r="D618" s="5">
        <v>-14.618056</v>
      </c>
      <c r="E618" s="5">
        <f t="shared" si="1"/>
        <v>13.9827759</v>
      </c>
      <c r="F618" s="1">
        <v>-0.109359</v>
      </c>
      <c r="G618" s="1">
        <v>-0.473949</v>
      </c>
      <c r="H618" s="1">
        <v>0.299614</v>
      </c>
      <c r="I618" s="1">
        <v>0.820758</v>
      </c>
      <c r="J618" s="1"/>
      <c r="K618" s="5">
        <v>29.9827759</v>
      </c>
      <c r="L618" s="1"/>
      <c r="M618" s="1"/>
    </row>
    <row r="619">
      <c r="A619" s="1">
        <v>1217.0</v>
      </c>
      <c r="B619" s="1">
        <v>5.070833</v>
      </c>
      <c r="C619" s="5">
        <v>-25.919937</v>
      </c>
      <c r="D619" s="5">
        <v>-14.512763</v>
      </c>
      <c r="E619" s="5">
        <f t="shared" si="1"/>
        <v>13.9378448</v>
      </c>
      <c r="F619" s="1">
        <v>-0.108198</v>
      </c>
      <c r="G619" s="1">
        <v>-0.472945</v>
      </c>
      <c r="H619" s="1">
        <v>0.305774</v>
      </c>
      <c r="I619" s="1">
        <v>0.819218</v>
      </c>
      <c r="J619" s="1"/>
      <c r="K619" s="5">
        <v>29.9378448</v>
      </c>
      <c r="L619" s="1"/>
      <c r="M619" s="1"/>
    </row>
    <row r="620">
      <c r="A620" s="1">
        <v>1218.0</v>
      </c>
      <c r="B620" s="1">
        <v>5.075</v>
      </c>
      <c r="C620" s="5">
        <v>-25.819302</v>
      </c>
      <c r="D620" s="5">
        <v>-14.419728</v>
      </c>
      <c r="E620" s="5">
        <f t="shared" si="1"/>
        <v>13.9033356</v>
      </c>
      <c r="F620" s="1">
        <v>-0.104907</v>
      </c>
      <c r="G620" s="1">
        <v>-0.47202</v>
      </c>
      <c r="H620" s="1">
        <v>0.311679</v>
      </c>
      <c r="I620" s="1">
        <v>0.817954</v>
      </c>
      <c r="J620" s="1"/>
      <c r="K620" s="5">
        <v>29.9033356</v>
      </c>
      <c r="L620" s="1"/>
      <c r="M620" s="1"/>
    </row>
    <row r="621">
      <c r="A621" s="1">
        <v>1219.0</v>
      </c>
      <c r="B621" s="1">
        <v>5.079167</v>
      </c>
      <c r="C621" s="5">
        <v>-25.717648</v>
      </c>
      <c r="D621" s="5">
        <v>-14.329669</v>
      </c>
      <c r="E621" s="5">
        <f t="shared" si="1"/>
        <v>13.8748718</v>
      </c>
      <c r="F621" s="1">
        <v>-0.104541</v>
      </c>
      <c r="G621" s="1">
        <v>-0.469303</v>
      </c>
      <c r="H621" s="1">
        <v>0.319739</v>
      </c>
      <c r="I621" s="1">
        <v>0.816451</v>
      </c>
      <c r="J621" s="1"/>
      <c r="K621" s="5">
        <v>29.8748718</v>
      </c>
      <c r="L621" s="1"/>
      <c r="M621" s="1"/>
    </row>
    <row r="622">
      <c r="A622" s="1">
        <v>1220.0</v>
      </c>
      <c r="B622" s="1">
        <v>5.083333</v>
      </c>
      <c r="C622" s="5">
        <v>-25.609647</v>
      </c>
      <c r="D622" s="5">
        <v>-14.219765</v>
      </c>
      <c r="E622" s="5">
        <f t="shared" si="1"/>
        <v>13.82117</v>
      </c>
      <c r="F622" s="1">
        <v>-0.103157</v>
      </c>
      <c r="G622" s="1">
        <v>-0.467394</v>
      </c>
      <c r="H622" s="1">
        <v>0.327238</v>
      </c>
      <c r="I622" s="1">
        <v>0.81475</v>
      </c>
      <c r="J622" s="1"/>
      <c r="K622" s="5">
        <v>29.82117</v>
      </c>
      <c r="L622" s="1"/>
      <c r="M622" s="1"/>
    </row>
    <row r="623">
      <c r="A623" s="1">
        <v>1221.0</v>
      </c>
      <c r="B623" s="1">
        <v>5.0875</v>
      </c>
      <c r="C623" s="5">
        <v>-25.514635</v>
      </c>
      <c r="D623" s="5">
        <v>-14.10511</v>
      </c>
      <c r="E623" s="5">
        <f t="shared" si="1"/>
        <v>13.7861633</v>
      </c>
      <c r="F623" s="1">
        <v>-0.101886</v>
      </c>
      <c r="G623" s="1">
        <v>-0.464102</v>
      </c>
      <c r="H623" s="1">
        <v>0.335139</v>
      </c>
      <c r="I623" s="1">
        <v>0.813579</v>
      </c>
      <c r="J623" s="1"/>
      <c r="K623" s="5">
        <v>29.7861633</v>
      </c>
      <c r="L623" s="1"/>
      <c r="M623" s="1"/>
    </row>
    <row r="624">
      <c r="A624" s="1">
        <v>1222.0</v>
      </c>
      <c r="B624" s="1">
        <v>5.091667</v>
      </c>
      <c r="C624" s="5">
        <v>-25.410295</v>
      </c>
      <c r="D624" s="5">
        <v>-14.001971</v>
      </c>
      <c r="E624" s="5">
        <f t="shared" si="1"/>
        <v>13.735379</v>
      </c>
      <c r="F624" s="1">
        <v>-0.100721</v>
      </c>
      <c r="G624" s="1">
        <v>-0.461108</v>
      </c>
      <c r="H624" s="1">
        <v>0.343241</v>
      </c>
      <c r="I624" s="1">
        <v>0.812047</v>
      </c>
      <c r="J624" s="1"/>
      <c r="K624" s="5">
        <v>29.735379</v>
      </c>
      <c r="L624" s="1"/>
      <c r="M624" s="1"/>
    </row>
    <row r="625">
      <c r="A625" s="1">
        <v>1223.0</v>
      </c>
      <c r="B625" s="1">
        <v>5.095833</v>
      </c>
      <c r="C625" s="5">
        <v>-25.301624</v>
      </c>
      <c r="D625" s="5">
        <v>-13.898009</v>
      </c>
      <c r="E625" s="5">
        <f t="shared" si="1"/>
        <v>13.6743378</v>
      </c>
      <c r="F625" s="1">
        <v>-0.099814</v>
      </c>
      <c r="G625" s="1">
        <v>-0.458115</v>
      </c>
      <c r="H625" s="1">
        <v>0.351629</v>
      </c>
      <c r="I625" s="1">
        <v>0.810262</v>
      </c>
      <c r="J625" s="1"/>
      <c r="K625" s="5">
        <v>29.6743378</v>
      </c>
      <c r="L625" s="1"/>
      <c r="M625" s="1"/>
    </row>
    <row r="626">
      <c r="A626" s="1">
        <v>1224.0</v>
      </c>
      <c r="B626" s="1">
        <v>5.1</v>
      </c>
      <c r="C626" s="5">
        <v>-25.197751</v>
      </c>
      <c r="D626" s="5">
        <v>-13.792665</v>
      </c>
      <c r="E626" s="5">
        <f t="shared" si="1"/>
        <v>13.6162811</v>
      </c>
      <c r="F626" s="1">
        <v>-0.099643</v>
      </c>
      <c r="G626" s="1">
        <v>-0.454408</v>
      </c>
      <c r="H626" s="1">
        <v>0.361065</v>
      </c>
      <c r="I626" s="1">
        <v>0.808218</v>
      </c>
      <c r="J626" s="1"/>
      <c r="K626" s="5">
        <v>29.6162811</v>
      </c>
      <c r="L626" s="1"/>
      <c r="M626" s="1"/>
    </row>
    <row r="627">
      <c r="A627" s="1">
        <v>1225.0</v>
      </c>
      <c r="B627" s="1">
        <v>5.104167</v>
      </c>
      <c r="C627" s="5">
        <v>-25.09295</v>
      </c>
      <c r="D627" s="5">
        <v>-13.683853</v>
      </c>
      <c r="E627" s="5">
        <f t="shared" si="1"/>
        <v>13.5656647</v>
      </c>
      <c r="F627" s="1">
        <v>-0.099069</v>
      </c>
      <c r="G627" s="1">
        <v>-0.450028</v>
      </c>
      <c r="H627" s="1">
        <v>0.370444</v>
      </c>
      <c r="I627" s="1">
        <v>0.806493</v>
      </c>
      <c r="J627" s="1"/>
      <c r="K627" s="5">
        <v>29.5656647</v>
      </c>
      <c r="L627" s="1"/>
      <c r="M627" s="1"/>
    </row>
    <row r="628">
      <c r="A628" s="1">
        <v>1226.0</v>
      </c>
      <c r="B628" s="1">
        <v>5.108333</v>
      </c>
      <c r="C628" s="5">
        <v>-24.995511</v>
      </c>
      <c r="D628" s="5">
        <v>-13.566136</v>
      </c>
      <c r="E628" s="5">
        <f t="shared" si="1"/>
        <v>13.4916992</v>
      </c>
      <c r="F628" s="1">
        <v>-0.096229</v>
      </c>
      <c r="G628" s="1">
        <v>-0.444935</v>
      </c>
      <c r="H628" s="1">
        <v>0.379374</v>
      </c>
      <c r="I628" s="1">
        <v>0.805511</v>
      </c>
      <c r="J628" s="1"/>
      <c r="K628" s="5">
        <v>29.4916992</v>
      </c>
      <c r="L628" s="1"/>
      <c r="M628" s="1"/>
    </row>
    <row r="629">
      <c r="A629" s="1">
        <v>1227.0</v>
      </c>
      <c r="B629" s="1">
        <v>5.1125</v>
      </c>
      <c r="C629" s="5">
        <v>-24.893961</v>
      </c>
      <c r="D629" s="5">
        <v>-13.474889</v>
      </c>
      <c r="E629" s="5">
        <f t="shared" si="1"/>
        <v>13.4564697</v>
      </c>
      <c r="F629" s="1">
        <v>-0.094524</v>
      </c>
      <c r="G629" s="1">
        <v>-0.439209</v>
      </c>
      <c r="H629" s="1">
        <v>0.391138</v>
      </c>
      <c r="I629" s="1">
        <v>0.803225</v>
      </c>
      <c r="J629" s="1"/>
      <c r="K629" s="5">
        <v>29.4564697</v>
      </c>
      <c r="L629" s="1"/>
      <c r="M629" s="1"/>
    </row>
    <row r="630">
      <c r="A630" s="1">
        <v>1228.0</v>
      </c>
      <c r="B630" s="1">
        <v>5.116667</v>
      </c>
      <c r="C630" s="5">
        <v>-24.791907</v>
      </c>
      <c r="D630" s="5">
        <v>-13.367326</v>
      </c>
      <c r="E630" s="5">
        <f t="shared" si="1"/>
        <v>13.3578217</v>
      </c>
      <c r="F630" s="1">
        <v>-0.09453</v>
      </c>
      <c r="G630" s="1">
        <v>-0.435929</v>
      </c>
      <c r="H630" s="1">
        <v>0.401494</v>
      </c>
      <c r="I630" s="1">
        <v>0.799895</v>
      </c>
      <c r="J630" s="1"/>
      <c r="K630" s="5">
        <v>29.3578217</v>
      </c>
      <c r="L630" s="1"/>
      <c r="M630" s="1"/>
    </row>
    <row r="631">
      <c r="A631" s="1">
        <v>1229.0</v>
      </c>
      <c r="B631" s="1">
        <v>5.120833</v>
      </c>
      <c r="C631" s="5">
        <v>-24.686145</v>
      </c>
      <c r="D631" s="5">
        <v>-13.258472</v>
      </c>
      <c r="E631" s="5">
        <f t="shared" si="1"/>
        <v>13.3041748</v>
      </c>
      <c r="F631" s="1">
        <v>-0.09487</v>
      </c>
      <c r="G631" s="1">
        <v>-0.429814</v>
      </c>
      <c r="H631" s="1">
        <v>0.412977</v>
      </c>
      <c r="I631" s="1">
        <v>0.797314</v>
      </c>
      <c r="J631" s="1"/>
      <c r="K631" s="5">
        <v>29.3041748</v>
      </c>
      <c r="L631" s="1"/>
      <c r="M631" s="1"/>
    </row>
    <row r="632">
      <c r="A632" s="1">
        <v>1230.0</v>
      </c>
      <c r="B632" s="1">
        <v>5.125</v>
      </c>
      <c r="C632" s="5">
        <v>-24.584491</v>
      </c>
      <c r="D632" s="5">
        <v>-13.145522</v>
      </c>
      <c r="E632" s="5">
        <f t="shared" si="1"/>
        <v>13.2501953</v>
      </c>
      <c r="F632" s="1">
        <v>-0.093585</v>
      </c>
      <c r="G632" s="1">
        <v>-0.424147</v>
      </c>
      <c r="H632" s="1">
        <v>0.425046</v>
      </c>
      <c r="I632" s="1">
        <v>0.794152</v>
      </c>
      <c r="J632" s="1"/>
      <c r="K632" s="5">
        <v>29.2501953</v>
      </c>
      <c r="L632" s="1"/>
      <c r="M632" s="1"/>
    </row>
    <row r="633">
      <c r="A633" s="1">
        <v>1231.0</v>
      </c>
      <c r="B633" s="1">
        <v>5.129167</v>
      </c>
      <c r="C633" s="5">
        <v>-24.471759</v>
      </c>
      <c r="D633" s="5">
        <v>-13.04662</v>
      </c>
      <c r="E633" s="5">
        <f t="shared" si="1"/>
        <v>13.1876007</v>
      </c>
      <c r="F633" s="1">
        <v>-0.096414</v>
      </c>
      <c r="G633" s="1">
        <v>-0.420502</v>
      </c>
      <c r="H633" s="1">
        <v>0.436976</v>
      </c>
      <c r="I633" s="1">
        <v>0.789262</v>
      </c>
      <c r="J633" s="1"/>
      <c r="K633" s="5">
        <v>29.1876007</v>
      </c>
      <c r="L633" s="1"/>
      <c r="M633" s="1"/>
    </row>
    <row r="634">
      <c r="A634" s="1">
        <v>1232.0</v>
      </c>
      <c r="B634" s="1">
        <v>5.133333</v>
      </c>
      <c r="C634" s="5">
        <v>-24.34575</v>
      </c>
      <c r="D634" s="5">
        <v>-12.942604</v>
      </c>
      <c r="E634" s="5">
        <f t="shared" si="1"/>
        <v>13.1462128</v>
      </c>
      <c r="F634" s="1">
        <v>-0.098996</v>
      </c>
      <c r="G634" s="1">
        <v>-0.416262</v>
      </c>
      <c r="H634" s="1">
        <v>0.44873</v>
      </c>
      <c r="I634" s="1">
        <v>0.784581</v>
      </c>
      <c r="J634" s="1"/>
      <c r="K634" s="5">
        <v>29.1462128</v>
      </c>
      <c r="L634" s="1"/>
      <c r="M634" s="1"/>
    </row>
    <row r="635">
      <c r="A635" s="1">
        <v>1233.0</v>
      </c>
      <c r="B635" s="1">
        <v>5.1375</v>
      </c>
      <c r="C635" s="5">
        <v>-24.22088</v>
      </c>
      <c r="D635" s="5">
        <v>-12.844444</v>
      </c>
      <c r="E635" s="5">
        <f t="shared" si="1"/>
        <v>13.1178223</v>
      </c>
      <c r="F635" s="1">
        <v>-0.101331</v>
      </c>
      <c r="G635" s="1">
        <v>-0.411221</v>
      </c>
      <c r="H635" s="1">
        <v>0.462835</v>
      </c>
      <c r="I635" s="1">
        <v>0.778725</v>
      </c>
      <c r="J635" s="1"/>
      <c r="K635" s="5">
        <v>29.1178223</v>
      </c>
      <c r="L635" s="1"/>
      <c r="M635" s="1"/>
    </row>
    <row r="636">
      <c r="A636" s="1">
        <v>1234.0</v>
      </c>
      <c r="B636" s="1">
        <v>5.141667</v>
      </c>
      <c r="C636" s="5">
        <v>-24.092569</v>
      </c>
      <c r="D636" s="5">
        <v>-12.751873</v>
      </c>
      <c r="E636" s="5">
        <f t="shared" si="1"/>
        <v>13.0752777</v>
      </c>
      <c r="F636" s="1">
        <v>-0.105832</v>
      </c>
      <c r="G636" s="1">
        <v>-0.408726</v>
      </c>
      <c r="H636" s="1">
        <v>0.47543</v>
      </c>
      <c r="I636" s="1">
        <v>0.771822</v>
      </c>
      <c r="J636" s="1"/>
      <c r="K636" s="5">
        <v>29.0752777</v>
      </c>
      <c r="L636" s="1"/>
      <c r="M636" s="1"/>
    </row>
    <row r="637">
      <c r="A637" s="1">
        <v>1235.0</v>
      </c>
      <c r="B637" s="1">
        <v>5.145833</v>
      </c>
      <c r="C637" s="5">
        <v>-23.951904</v>
      </c>
      <c r="D637" s="5">
        <v>-12.654933</v>
      </c>
      <c r="E637" s="5">
        <f t="shared" si="1"/>
        <v>13.0565613</v>
      </c>
      <c r="F637" s="1">
        <v>-0.11122</v>
      </c>
      <c r="G637" s="1">
        <v>-0.404327</v>
      </c>
      <c r="H637" s="1">
        <v>0.488687</v>
      </c>
      <c r="I637" s="1">
        <v>0.765072</v>
      </c>
      <c r="J637" s="1"/>
      <c r="K637" s="5">
        <v>29.0565613</v>
      </c>
      <c r="L637" s="1"/>
      <c r="M637" s="1"/>
    </row>
    <row r="638">
      <c r="A638" s="1">
        <v>1236.0</v>
      </c>
      <c r="B638" s="1">
        <v>5.15</v>
      </c>
      <c r="C638" s="5">
        <v>-23.814346</v>
      </c>
      <c r="D638" s="5">
        <v>-12.570126</v>
      </c>
      <c r="E638" s="5">
        <f t="shared" si="1"/>
        <v>13.0450714</v>
      </c>
      <c r="F638" s="1">
        <v>-0.116117</v>
      </c>
      <c r="G638" s="1">
        <v>-0.400531</v>
      </c>
      <c r="H638" s="1">
        <v>0.502022</v>
      </c>
      <c r="I638" s="1">
        <v>0.757671</v>
      </c>
      <c r="J638" s="1"/>
      <c r="K638" s="5">
        <v>29.0450714</v>
      </c>
      <c r="L638" s="1"/>
      <c r="M638" s="1"/>
    </row>
    <row r="639">
      <c r="A639" s="1">
        <v>1237.0</v>
      </c>
      <c r="B639" s="1">
        <v>5.154167</v>
      </c>
      <c r="C639" s="5">
        <v>-23.670432</v>
      </c>
      <c r="D639" s="5">
        <v>-12.497604</v>
      </c>
      <c r="E639" s="5">
        <f t="shared" si="1"/>
        <v>13.0138641</v>
      </c>
      <c r="F639" s="1">
        <v>-0.122706</v>
      </c>
      <c r="G639" s="1">
        <v>-0.398452</v>
      </c>
      <c r="H639" s="1">
        <v>0.515045</v>
      </c>
      <c r="I639" s="1">
        <v>0.748937</v>
      </c>
      <c r="J639" s="1"/>
      <c r="K639" s="5">
        <v>29.0138641</v>
      </c>
      <c r="L639" s="1"/>
      <c r="M639" s="1"/>
    </row>
    <row r="640">
      <c r="A640" s="1">
        <v>1238.0</v>
      </c>
      <c r="B640" s="1">
        <v>5.158333</v>
      </c>
      <c r="C640" s="5">
        <v>-23.520528</v>
      </c>
      <c r="D640" s="5">
        <v>-12.412917</v>
      </c>
      <c r="E640" s="5">
        <f t="shared" si="1"/>
        <v>13.0111115</v>
      </c>
      <c r="F640" s="1">
        <v>-0.128552</v>
      </c>
      <c r="G640" s="1">
        <v>-0.395553</v>
      </c>
      <c r="H640" s="1">
        <v>0.528058</v>
      </c>
      <c r="I640" s="1">
        <v>0.740383</v>
      </c>
      <c r="J640" s="1"/>
      <c r="K640" s="5">
        <v>29.0111115</v>
      </c>
      <c r="L640" s="1"/>
      <c r="M640" s="1"/>
    </row>
    <row r="641">
      <c r="A641" s="1">
        <v>1239.0</v>
      </c>
      <c r="B641" s="1">
        <v>5.1625</v>
      </c>
      <c r="C641" s="5">
        <v>-23.389993</v>
      </c>
      <c r="D641" s="5">
        <v>-12.336189</v>
      </c>
      <c r="E641" s="5">
        <f t="shared" si="1"/>
        <v>13.0263702</v>
      </c>
      <c r="F641" s="1">
        <v>-0.135907</v>
      </c>
      <c r="G641" s="1">
        <v>-0.393532</v>
      </c>
      <c r="H641" s="1">
        <v>0.542108</v>
      </c>
      <c r="I641" s="1">
        <v>0.729918</v>
      </c>
      <c r="J641" s="1"/>
      <c r="K641" s="5">
        <v>29.0263702</v>
      </c>
      <c r="L641" s="1"/>
      <c r="M641" s="1"/>
    </row>
    <row r="642">
      <c r="A642" s="1">
        <v>1240.0</v>
      </c>
      <c r="B642" s="1">
        <v>5.166667</v>
      </c>
      <c r="C642" s="5">
        <v>-23.286028</v>
      </c>
      <c r="D642" s="5">
        <v>-12.238236</v>
      </c>
      <c r="E642" s="5">
        <f t="shared" si="1"/>
        <v>13.0550354</v>
      </c>
      <c r="F642" s="1">
        <v>-0.139925</v>
      </c>
      <c r="G642" s="1">
        <v>-0.396109</v>
      </c>
      <c r="H642" s="1">
        <v>0.551775</v>
      </c>
      <c r="I642" s="1">
        <v>0.72046</v>
      </c>
      <c r="J642" s="1"/>
      <c r="K642" s="5">
        <v>29.0550354</v>
      </c>
      <c r="L642" s="1"/>
      <c r="M642" s="1"/>
    </row>
    <row r="643">
      <c r="A643" s="1">
        <v>1241.0</v>
      </c>
      <c r="B643" s="1">
        <v>5.170833</v>
      </c>
      <c r="C643" s="5">
        <v>-23.201419</v>
      </c>
      <c r="D643" s="5">
        <v>-12.101478</v>
      </c>
      <c r="E643" s="5">
        <f t="shared" si="1"/>
        <v>13.104129</v>
      </c>
      <c r="F643" s="1">
        <v>-0.137665</v>
      </c>
      <c r="G643" s="1">
        <v>-0.401668</v>
      </c>
      <c r="H643" s="1">
        <v>0.557108</v>
      </c>
      <c r="I643" s="1">
        <v>0.713682</v>
      </c>
      <c r="J643" s="1"/>
      <c r="K643" s="5">
        <v>29.104129</v>
      </c>
      <c r="L643" s="1"/>
      <c r="M643" s="1"/>
    </row>
    <row r="644">
      <c r="A644" s="1">
        <v>1242.0</v>
      </c>
      <c r="B644" s="1">
        <v>5.175</v>
      </c>
      <c r="C644" s="5">
        <v>-23.123224</v>
      </c>
      <c r="D644" s="5">
        <v>-11.992461</v>
      </c>
      <c r="E644" s="5">
        <f t="shared" si="1"/>
        <v>13.1654846</v>
      </c>
      <c r="F644" s="1">
        <v>-0.131603</v>
      </c>
      <c r="G644" s="1">
        <v>-0.402545</v>
      </c>
      <c r="H644" s="1">
        <v>0.563093</v>
      </c>
      <c r="I644" s="1">
        <v>0.709623</v>
      </c>
      <c r="J644" s="1"/>
      <c r="K644" s="5">
        <v>29.1654846</v>
      </c>
      <c r="L644" s="1"/>
      <c r="M644" s="1"/>
    </row>
    <row r="645">
      <c r="A645" s="1">
        <v>1243.0</v>
      </c>
      <c r="B645" s="1">
        <v>5.179167</v>
      </c>
      <c r="C645" s="5">
        <v>-23.020802</v>
      </c>
      <c r="D645" s="5">
        <v>-11.915445</v>
      </c>
      <c r="E645" s="5">
        <f t="shared" si="1"/>
        <v>13.1983734</v>
      </c>
      <c r="F645" s="1">
        <v>-0.124956</v>
      </c>
      <c r="G645" s="1">
        <v>-0.400411</v>
      </c>
      <c r="H645" s="1">
        <v>0.569136</v>
      </c>
      <c r="I645" s="1">
        <v>0.707207</v>
      </c>
      <c r="J645" s="1"/>
      <c r="K645" s="5">
        <v>29.1983734</v>
      </c>
      <c r="L645" s="1"/>
      <c r="M645" s="1"/>
    </row>
    <row r="646">
      <c r="A646" s="1">
        <v>1244.0</v>
      </c>
      <c r="B646" s="1">
        <v>5.183333</v>
      </c>
      <c r="C646" s="5">
        <v>-22.919978</v>
      </c>
      <c r="D646" s="5">
        <v>-11.836266</v>
      </c>
      <c r="E646" s="5">
        <f t="shared" si="1"/>
        <v>13.2272125</v>
      </c>
      <c r="F646" s="1">
        <v>-0.117598</v>
      </c>
      <c r="G646" s="1">
        <v>-0.400975</v>
      </c>
      <c r="H646" s="1">
        <v>0.574357</v>
      </c>
      <c r="I646" s="1">
        <v>0.703921</v>
      </c>
      <c r="J646" s="1"/>
      <c r="K646" s="5">
        <v>29.2272125</v>
      </c>
      <c r="L646" s="1"/>
      <c r="M646" s="1"/>
    </row>
    <row r="647">
      <c r="A647" s="1">
        <v>1245.0</v>
      </c>
      <c r="B647" s="1">
        <v>5.1875</v>
      </c>
      <c r="C647" s="5">
        <v>-22.820299</v>
      </c>
      <c r="D647" s="5">
        <v>-11.77618</v>
      </c>
      <c r="E647" s="5">
        <f t="shared" si="1"/>
        <v>13.2528625</v>
      </c>
      <c r="F647" s="1">
        <v>-0.111889</v>
      </c>
      <c r="G647" s="1">
        <v>-0.405314</v>
      </c>
      <c r="H647" s="1">
        <v>0.57675</v>
      </c>
      <c r="I647" s="1">
        <v>0.700401</v>
      </c>
      <c r="J647" s="1"/>
      <c r="K647" s="5">
        <v>29.2528625</v>
      </c>
      <c r="L647" s="1"/>
      <c r="M647" s="1"/>
    </row>
    <row r="648">
      <c r="A648" s="1">
        <v>1246.0</v>
      </c>
      <c r="B648" s="1">
        <v>5.191667</v>
      </c>
      <c r="C648" s="5">
        <v>-22.721075</v>
      </c>
      <c r="D648" s="5">
        <v>-11.710572</v>
      </c>
      <c r="E648" s="5">
        <f t="shared" si="1"/>
        <v>13.2758087</v>
      </c>
      <c r="F648" s="1">
        <v>-0.108332</v>
      </c>
      <c r="G648" s="1">
        <v>-0.411826</v>
      </c>
      <c r="H648" s="1">
        <v>0.577747</v>
      </c>
      <c r="I648" s="1">
        <v>0.696328</v>
      </c>
      <c r="J648" s="1"/>
      <c r="K648" s="5">
        <v>29.2758087</v>
      </c>
      <c r="L648" s="1"/>
      <c r="M648" s="1"/>
    </row>
    <row r="649">
      <c r="A649" s="1">
        <v>1247.0</v>
      </c>
      <c r="B649" s="1">
        <v>5.195833</v>
      </c>
      <c r="C649" s="5">
        <v>-22.62569</v>
      </c>
      <c r="D649" s="5">
        <v>-11.65873</v>
      </c>
      <c r="E649" s="5">
        <f t="shared" si="1"/>
        <v>13.282547</v>
      </c>
      <c r="F649" s="1">
        <v>-0.104345</v>
      </c>
      <c r="G649" s="1">
        <v>-0.418852</v>
      </c>
      <c r="H649" s="1">
        <v>0.578923</v>
      </c>
      <c r="I649" s="1">
        <v>0.691754</v>
      </c>
      <c r="J649" s="1"/>
      <c r="K649" s="5">
        <v>29.282547</v>
      </c>
      <c r="L649" s="1"/>
      <c r="M649" s="1"/>
    </row>
    <row r="650">
      <c r="A650" s="1">
        <v>1248.0</v>
      </c>
      <c r="B650" s="1">
        <v>5.2</v>
      </c>
      <c r="C650" s="5">
        <v>-22.509317</v>
      </c>
      <c r="D650" s="5">
        <v>-11.643824</v>
      </c>
      <c r="E650" s="5">
        <f t="shared" si="1"/>
        <v>13.2909088</v>
      </c>
      <c r="F650" s="1">
        <v>-0.10066</v>
      </c>
      <c r="G650" s="1">
        <v>-0.42652</v>
      </c>
      <c r="H650" s="1">
        <v>0.57934</v>
      </c>
      <c r="I650" s="1">
        <v>0.687251</v>
      </c>
      <c r="J650" s="1"/>
      <c r="K650" s="5">
        <v>29.2909088</v>
      </c>
      <c r="L650" s="1"/>
      <c r="M650" s="1"/>
    </row>
    <row r="651">
      <c r="A651" s="1">
        <v>1249.0</v>
      </c>
      <c r="B651" s="1">
        <v>5.204167</v>
      </c>
      <c r="C651" s="5">
        <v>-22.377934</v>
      </c>
      <c r="D651" s="5">
        <v>-11.63926</v>
      </c>
      <c r="E651" s="5">
        <f t="shared" si="1"/>
        <v>13.2707031</v>
      </c>
      <c r="F651" s="1">
        <v>-0.099046</v>
      </c>
      <c r="G651" s="1">
        <v>-0.43456</v>
      </c>
      <c r="H651" s="1">
        <v>0.578822</v>
      </c>
      <c r="I651" s="1">
        <v>0.68287</v>
      </c>
      <c r="J651" s="1"/>
      <c r="K651" s="5">
        <v>29.2707031</v>
      </c>
      <c r="L651" s="1"/>
      <c r="M651" s="1"/>
    </row>
    <row r="652">
      <c r="A652" s="1">
        <v>1250.0</v>
      </c>
      <c r="B652" s="1">
        <v>5.208333</v>
      </c>
      <c r="C652" s="5">
        <v>-22.242888</v>
      </c>
      <c r="D652" s="5">
        <v>-11.638549</v>
      </c>
      <c r="E652" s="5">
        <f t="shared" si="1"/>
        <v>13.2604279</v>
      </c>
      <c r="F652" s="1">
        <v>-0.097485</v>
      </c>
      <c r="G652" s="1">
        <v>-0.44089</v>
      </c>
      <c r="H652" s="1">
        <v>0.57879</v>
      </c>
      <c r="I652" s="1">
        <v>0.679054</v>
      </c>
      <c r="J652" s="1"/>
      <c r="K652" s="5">
        <v>29.2604279</v>
      </c>
      <c r="L652" s="1"/>
      <c r="M652" s="1"/>
    </row>
    <row r="653">
      <c r="A653" s="1">
        <v>1251.0</v>
      </c>
      <c r="B653" s="1">
        <v>5.2125</v>
      </c>
      <c r="C653" s="5">
        <v>-22.12393</v>
      </c>
      <c r="D653" s="5">
        <v>-11.645164</v>
      </c>
      <c r="E653" s="5">
        <f t="shared" si="1"/>
        <v>13.2511597</v>
      </c>
      <c r="F653" s="1">
        <v>-0.093149</v>
      </c>
      <c r="G653" s="1">
        <v>-0.44566</v>
      </c>
      <c r="H653" s="1">
        <v>0.578129</v>
      </c>
      <c r="I653" s="1">
        <v>0.67711</v>
      </c>
      <c r="J653" s="1"/>
      <c r="K653" s="5">
        <v>29.2511597</v>
      </c>
      <c r="L653" s="1"/>
      <c r="M653" s="1"/>
    </row>
    <row r="654">
      <c r="A654" s="1">
        <v>1252.0</v>
      </c>
      <c r="B654" s="1">
        <v>5.216667</v>
      </c>
      <c r="C654" s="5">
        <v>-22.062236</v>
      </c>
      <c r="D654" s="5">
        <v>-11.55855</v>
      </c>
      <c r="E654" s="5">
        <f t="shared" si="1"/>
        <v>13.3098969</v>
      </c>
      <c r="F654" s="1">
        <v>-0.091756</v>
      </c>
      <c r="G654" s="1">
        <v>-0.453981</v>
      </c>
      <c r="H654" s="1">
        <v>0.57744</v>
      </c>
      <c r="I654" s="1">
        <v>0.672343</v>
      </c>
      <c r="J654" s="1"/>
      <c r="K654" s="5">
        <v>29.3098969</v>
      </c>
      <c r="L654" s="1"/>
      <c r="M654" s="1"/>
    </row>
    <row r="655">
      <c r="A655" s="1">
        <v>1253.0</v>
      </c>
      <c r="B655" s="1">
        <v>5.220833</v>
      </c>
      <c r="C655" s="5">
        <v>-22.026347</v>
      </c>
      <c r="D655" s="5">
        <v>-11.463841</v>
      </c>
      <c r="E655" s="5">
        <f t="shared" si="1"/>
        <v>13.3964996</v>
      </c>
      <c r="F655" s="1">
        <v>-0.083518</v>
      </c>
      <c r="G655" s="1">
        <v>-0.451476</v>
      </c>
      <c r="H655" s="1">
        <v>0.579108</v>
      </c>
      <c r="I655" s="1">
        <v>0.673668</v>
      </c>
      <c r="J655" s="1"/>
      <c r="K655" s="5">
        <v>29.3964996</v>
      </c>
      <c r="L655" s="1"/>
      <c r="M655" s="1"/>
    </row>
    <row r="656">
      <c r="A656" s="1">
        <v>1254.0</v>
      </c>
      <c r="B656" s="1">
        <v>5.225</v>
      </c>
      <c r="C656" s="5">
        <v>-21.972023</v>
      </c>
      <c r="D656" s="5">
        <v>-11.407852</v>
      </c>
      <c r="E656" s="5">
        <f t="shared" si="1"/>
        <v>13.4743439</v>
      </c>
      <c r="F656" s="1">
        <v>-0.074079</v>
      </c>
      <c r="G656" s="1">
        <v>-0.448161</v>
      </c>
      <c r="H656" s="1">
        <v>0.580235</v>
      </c>
      <c r="I656" s="1">
        <v>0.676012</v>
      </c>
      <c r="J656" s="1"/>
      <c r="K656" s="5">
        <v>29.4743439</v>
      </c>
      <c r="L656" s="1"/>
      <c r="M656" s="1"/>
    </row>
    <row r="657">
      <c r="A657" s="1">
        <v>1255.0</v>
      </c>
      <c r="B657" s="1">
        <v>5.229167</v>
      </c>
      <c r="C657" s="5">
        <v>-21.893436</v>
      </c>
      <c r="D657" s="5">
        <v>-11.35265</v>
      </c>
      <c r="E657" s="5">
        <f t="shared" si="1"/>
        <v>13.5349976</v>
      </c>
      <c r="F657" s="1">
        <v>-0.065975</v>
      </c>
      <c r="G657" s="1">
        <v>-0.44683</v>
      </c>
      <c r="H657" s="1">
        <v>0.580163</v>
      </c>
      <c r="I657" s="1">
        <v>0.677791</v>
      </c>
      <c r="J657" s="1"/>
      <c r="K657" s="5">
        <v>29.5349976</v>
      </c>
      <c r="L657" s="1"/>
      <c r="M657" s="1"/>
    </row>
    <row r="658">
      <c r="A658" s="1">
        <v>1256.0</v>
      </c>
      <c r="B658" s="1">
        <v>5.233333</v>
      </c>
      <c r="C658" s="5">
        <v>-21.802254</v>
      </c>
      <c r="D658" s="5">
        <v>-11.331339</v>
      </c>
      <c r="E658" s="5">
        <f t="shared" si="1"/>
        <v>13.6060638</v>
      </c>
      <c r="F658" s="1">
        <v>-0.057623</v>
      </c>
      <c r="G658" s="1">
        <v>-0.443011</v>
      </c>
      <c r="H658" s="1">
        <v>0.580522</v>
      </c>
      <c r="I658" s="1">
        <v>0.680746</v>
      </c>
      <c r="J658" s="1"/>
      <c r="K658" s="5">
        <v>29.6060638</v>
      </c>
      <c r="L658" s="1"/>
      <c r="M658" s="1"/>
    </row>
    <row r="659">
      <c r="A659" s="1">
        <v>1257.0</v>
      </c>
      <c r="B659" s="1">
        <v>5.2375</v>
      </c>
      <c r="C659" s="5">
        <v>-21.730803</v>
      </c>
      <c r="D659" s="5">
        <v>-11.289494</v>
      </c>
      <c r="E659" s="5">
        <f t="shared" si="1"/>
        <v>13.6568695</v>
      </c>
      <c r="F659" s="1">
        <v>-0.051729</v>
      </c>
      <c r="G659" s="1">
        <v>-0.449233</v>
      </c>
      <c r="H659" s="1">
        <v>0.577169</v>
      </c>
      <c r="I659" s="1">
        <v>0.679993</v>
      </c>
      <c r="J659" s="1"/>
      <c r="K659" s="5">
        <v>29.6568695</v>
      </c>
      <c r="L659" s="1"/>
      <c r="M659" s="1"/>
    </row>
    <row r="660">
      <c r="A660" s="1">
        <v>1258.0</v>
      </c>
      <c r="B660" s="1">
        <v>5.241667</v>
      </c>
      <c r="C660" s="5">
        <v>-21.659627</v>
      </c>
      <c r="D660" s="5">
        <v>-11.241951</v>
      </c>
      <c r="E660" s="5">
        <f t="shared" si="1"/>
        <v>13.7070984</v>
      </c>
      <c r="F660" s="1">
        <v>-0.053112</v>
      </c>
      <c r="G660" s="1">
        <v>-0.452537</v>
      </c>
      <c r="H660" s="1">
        <v>0.578333</v>
      </c>
      <c r="I660" s="1">
        <v>0.676698</v>
      </c>
      <c r="J660" s="1"/>
      <c r="K660" s="5">
        <v>29.7070984</v>
      </c>
      <c r="L660" s="1"/>
      <c r="M660" s="1"/>
    </row>
    <row r="661">
      <c r="A661" s="1">
        <v>1259.0</v>
      </c>
      <c r="B661" s="1">
        <v>5.245833</v>
      </c>
      <c r="C661" s="5">
        <v>-21.590843</v>
      </c>
      <c r="D661" s="5">
        <v>-11.210695</v>
      </c>
      <c r="E661" s="5">
        <f t="shared" si="1"/>
        <v>13.737915</v>
      </c>
      <c r="F661" s="1">
        <v>-0.055979</v>
      </c>
      <c r="G661" s="1">
        <v>-0.455439</v>
      </c>
      <c r="H661" s="1">
        <v>0.579891</v>
      </c>
      <c r="I661" s="1">
        <v>0.673178</v>
      </c>
      <c r="J661" s="1"/>
      <c r="K661" s="5">
        <v>29.737915</v>
      </c>
      <c r="L661" s="1"/>
      <c r="M661" s="1"/>
    </row>
    <row r="662">
      <c r="A662" s="1">
        <v>1260.0</v>
      </c>
      <c r="B662" s="1">
        <v>5.25</v>
      </c>
      <c r="C662" s="5">
        <v>-21.522458</v>
      </c>
      <c r="D662" s="5">
        <v>-11.175317</v>
      </c>
      <c r="E662" s="5">
        <f t="shared" si="1"/>
        <v>13.7468811</v>
      </c>
      <c r="F662" s="1">
        <v>-0.060501</v>
      </c>
      <c r="G662" s="1">
        <v>-0.460751</v>
      </c>
      <c r="H662" s="1">
        <v>0.581044</v>
      </c>
      <c r="I662" s="1">
        <v>0.668159</v>
      </c>
      <c r="J662" s="1"/>
      <c r="K662" s="5">
        <v>29.7468811</v>
      </c>
      <c r="L662" s="1"/>
      <c r="M662" s="1"/>
    </row>
    <row r="663">
      <c r="A663" s="1">
        <v>1261.0</v>
      </c>
      <c r="B663" s="1">
        <v>5.254167</v>
      </c>
      <c r="C663" s="5">
        <v>-21.439902</v>
      </c>
      <c r="D663" s="5">
        <v>-11.13278</v>
      </c>
      <c r="E663" s="5">
        <f t="shared" si="1"/>
        <v>13.7483582</v>
      </c>
      <c r="F663" s="1">
        <v>-0.066023</v>
      </c>
      <c r="G663" s="1">
        <v>-0.461613</v>
      </c>
      <c r="H663" s="1">
        <v>0.583876</v>
      </c>
      <c r="I663" s="1">
        <v>0.664563</v>
      </c>
      <c r="J663" s="1"/>
      <c r="K663" s="5">
        <v>29.7483582</v>
      </c>
      <c r="L663" s="1"/>
      <c r="M663" s="1"/>
    </row>
    <row r="664">
      <c r="A664" s="1">
        <v>1262.0</v>
      </c>
      <c r="B664" s="1">
        <v>5.258333</v>
      </c>
      <c r="C664" s="5">
        <v>-21.365018</v>
      </c>
      <c r="D664" s="5">
        <v>-11.095037</v>
      </c>
      <c r="E664" s="5">
        <f t="shared" si="1"/>
        <v>13.7474731</v>
      </c>
      <c r="F664" s="1">
        <v>-0.072329</v>
      </c>
      <c r="G664" s="1">
        <v>-0.461999</v>
      </c>
      <c r="H664" s="1">
        <v>0.587791</v>
      </c>
      <c r="I664" s="1">
        <v>0.660172</v>
      </c>
      <c r="J664" s="1"/>
      <c r="K664" s="5">
        <v>29.7474731</v>
      </c>
      <c r="L664" s="1"/>
      <c r="M664" s="1"/>
    </row>
    <row r="665">
      <c r="A665" s="1">
        <v>1263.0</v>
      </c>
      <c r="B665" s="1">
        <v>5.2625</v>
      </c>
      <c r="C665" s="5">
        <v>-21.281531</v>
      </c>
      <c r="D665" s="5">
        <v>-11.06735</v>
      </c>
      <c r="E665" s="5">
        <f t="shared" si="1"/>
        <v>13.730191</v>
      </c>
      <c r="F665" s="1">
        <v>-0.078775</v>
      </c>
      <c r="G665" s="1">
        <v>-0.461584</v>
      </c>
      <c r="H665" s="1">
        <v>0.5918</v>
      </c>
      <c r="I665" s="1">
        <v>0.65613</v>
      </c>
      <c r="J665" s="1"/>
      <c r="K665" s="5">
        <v>29.730191</v>
      </c>
      <c r="L665" s="1"/>
      <c r="M665" s="1"/>
    </row>
    <row r="666">
      <c r="A666" s="1">
        <v>1264.0</v>
      </c>
      <c r="B666" s="1">
        <v>5.266667</v>
      </c>
      <c r="C666" s="5">
        <v>-21.211906</v>
      </c>
      <c r="D666" s="5">
        <v>-11.012052</v>
      </c>
      <c r="E666" s="5">
        <f t="shared" si="1"/>
        <v>13.7152863</v>
      </c>
      <c r="F666" s="1">
        <v>-0.086423</v>
      </c>
      <c r="G666" s="1">
        <v>-0.463893</v>
      </c>
      <c r="H666" s="1">
        <v>0.595039</v>
      </c>
      <c r="I666" s="1">
        <v>0.650587</v>
      </c>
      <c r="J666" s="1"/>
      <c r="K666" s="5">
        <v>29.7152863</v>
      </c>
      <c r="L666" s="1"/>
      <c r="M666" s="1"/>
    </row>
    <row r="667">
      <c r="A667" s="1">
        <v>1265.0</v>
      </c>
      <c r="B667" s="1">
        <v>5.270833</v>
      </c>
      <c r="C667" s="5">
        <v>-21.128349</v>
      </c>
      <c r="D667" s="5">
        <v>-10.971574</v>
      </c>
      <c r="E667" s="5">
        <f t="shared" si="1"/>
        <v>13.6730835</v>
      </c>
      <c r="F667" s="1">
        <v>-0.095725</v>
      </c>
      <c r="G667" s="1">
        <v>-0.466878</v>
      </c>
      <c r="H667" s="1">
        <v>0.596262</v>
      </c>
      <c r="I667" s="1">
        <v>0.646014</v>
      </c>
      <c r="J667" s="1"/>
      <c r="K667" s="5">
        <v>29.6730835</v>
      </c>
      <c r="L667" s="1"/>
      <c r="M667" s="1"/>
    </row>
    <row r="668">
      <c r="A668" s="1">
        <v>1266.0</v>
      </c>
      <c r="B668" s="1">
        <v>5.275</v>
      </c>
      <c r="C668" s="5">
        <v>-21.038739</v>
      </c>
      <c r="D668" s="5">
        <v>-10.958615</v>
      </c>
      <c r="E668" s="5">
        <f t="shared" si="1"/>
        <v>13.6376099</v>
      </c>
      <c r="F668" s="1">
        <v>-0.103765</v>
      </c>
      <c r="G668" s="1">
        <v>-0.470982</v>
      </c>
      <c r="H668" s="1">
        <v>0.59683</v>
      </c>
      <c r="I668" s="1">
        <v>0.641251</v>
      </c>
      <c r="J668" s="1"/>
      <c r="K668" s="5">
        <v>29.6376099</v>
      </c>
      <c r="L668" s="1"/>
      <c r="M668" s="1"/>
    </row>
    <row r="669">
      <c r="A669" s="1">
        <v>1267.0</v>
      </c>
      <c r="B669" s="1">
        <v>5.279167</v>
      </c>
      <c r="C669" s="5">
        <v>-20.95088</v>
      </c>
      <c r="D669" s="5">
        <v>-10.93754</v>
      </c>
      <c r="E669" s="5">
        <f t="shared" si="1"/>
        <v>13.6154327</v>
      </c>
      <c r="F669" s="1">
        <v>-0.112438</v>
      </c>
      <c r="G669" s="1">
        <v>-0.468912</v>
      </c>
      <c r="H669" s="1">
        <v>0.601314</v>
      </c>
      <c r="I669" s="1">
        <v>0.637103</v>
      </c>
      <c r="J669" s="1"/>
      <c r="K669" s="5">
        <v>29.6154327</v>
      </c>
      <c r="L669" s="1"/>
      <c r="M669" s="1"/>
    </row>
    <row r="670">
      <c r="A670" s="1">
        <v>1268.0</v>
      </c>
      <c r="B670" s="1">
        <v>5.283333</v>
      </c>
      <c r="C670" s="5">
        <v>-20.902805</v>
      </c>
      <c r="D670" s="5">
        <v>-10.895999</v>
      </c>
      <c r="E670" s="5">
        <f t="shared" si="1"/>
        <v>13.604425</v>
      </c>
      <c r="F670" s="1">
        <v>-0.119408</v>
      </c>
      <c r="G670" s="1">
        <v>-0.473001</v>
      </c>
      <c r="H670" s="1">
        <v>0.602981</v>
      </c>
      <c r="I670" s="1">
        <v>0.63121</v>
      </c>
      <c r="J670" s="1"/>
      <c r="K670" s="5">
        <v>29.604425</v>
      </c>
      <c r="L670" s="1"/>
      <c r="M670" s="1"/>
    </row>
    <row r="671">
      <c r="A671" s="1">
        <v>1269.0</v>
      </c>
      <c r="B671" s="1">
        <v>5.2875</v>
      </c>
      <c r="C671" s="5">
        <v>-20.841216</v>
      </c>
      <c r="D671" s="5">
        <v>-10.852419</v>
      </c>
      <c r="E671" s="5">
        <f t="shared" si="1"/>
        <v>13.5908142</v>
      </c>
      <c r="F671" s="1">
        <v>-0.118159</v>
      </c>
      <c r="G671" s="1">
        <v>-0.47167</v>
      </c>
      <c r="H671" s="1">
        <v>0.603416</v>
      </c>
      <c r="I671" s="1">
        <v>0.632024</v>
      </c>
      <c r="J671" s="1"/>
      <c r="K671" s="5">
        <v>29.5908142</v>
      </c>
      <c r="L671" s="1"/>
      <c r="M671" s="1"/>
    </row>
    <row r="672">
      <c r="A672" s="1">
        <v>1270.0</v>
      </c>
      <c r="B672" s="1">
        <v>5.291667</v>
      </c>
      <c r="C672" s="5">
        <v>-20.773463</v>
      </c>
      <c r="D672" s="5">
        <v>-10.823937</v>
      </c>
      <c r="E672" s="5">
        <f t="shared" si="1"/>
        <v>13.6028687</v>
      </c>
      <c r="F672" s="1">
        <v>-0.114537</v>
      </c>
      <c r="G672" s="1">
        <v>-0.461538</v>
      </c>
      <c r="H672" s="1">
        <v>0.607186</v>
      </c>
      <c r="I672" s="1">
        <v>0.636545</v>
      </c>
      <c r="J672" s="1"/>
      <c r="K672" s="5">
        <v>29.6028687</v>
      </c>
      <c r="L672" s="1"/>
      <c r="M672" s="1"/>
    </row>
    <row r="673">
      <c r="A673" s="1">
        <v>1271.0</v>
      </c>
      <c r="B673" s="1">
        <v>5.295833</v>
      </c>
      <c r="C673" s="5">
        <v>-20.710898</v>
      </c>
      <c r="D673" s="5">
        <v>-10.804751</v>
      </c>
      <c r="E673" s="5">
        <f t="shared" si="1"/>
        <v>13.5838867</v>
      </c>
      <c r="F673" s="1">
        <v>-0.114102</v>
      </c>
      <c r="G673" s="1">
        <v>-0.454382</v>
      </c>
      <c r="H673" s="1">
        <v>0.610364</v>
      </c>
      <c r="I673" s="1">
        <v>0.638729</v>
      </c>
      <c r="J673" s="1"/>
      <c r="K673" s="5">
        <v>29.5838867</v>
      </c>
      <c r="L673" s="1"/>
      <c r="M673" s="1"/>
    </row>
    <row r="674">
      <c r="A674" s="1">
        <v>1272.0</v>
      </c>
      <c r="B674" s="1">
        <v>5.3</v>
      </c>
      <c r="C674" s="5">
        <v>-20.66378</v>
      </c>
      <c r="D674" s="5">
        <v>-10.772748</v>
      </c>
      <c r="E674" s="5">
        <f t="shared" si="1"/>
        <v>13.5659698</v>
      </c>
      <c r="F674" s="1">
        <v>-0.118007</v>
      </c>
      <c r="G674" s="1">
        <v>-0.450122</v>
      </c>
      <c r="H674" s="1">
        <v>0.614744</v>
      </c>
      <c r="I674" s="1">
        <v>0.636831</v>
      </c>
      <c r="J674" s="1"/>
      <c r="K674" s="5">
        <v>29.5659698</v>
      </c>
      <c r="L674" s="1"/>
      <c r="M674" s="1"/>
    </row>
    <row r="675">
      <c r="A675" s="1">
        <v>1273.0</v>
      </c>
      <c r="B675" s="1">
        <v>5.304167</v>
      </c>
      <c r="C675" s="5">
        <v>-20.619284</v>
      </c>
      <c r="D675" s="5">
        <v>-10.719625</v>
      </c>
      <c r="E675" s="5">
        <f t="shared" si="1"/>
        <v>13.527829</v>
      </c>
      <c r="F675" s="1">
        <v>-0.12468</v>
      </c>
      <c r="G675" s="1">
        <v>-0.44731</v>
      </c>
      <c r="H675" s="1">
        <v>0.618294</v>
      </c>
      <c r="I675" s="1">
        <v>0.634099</v>
      </c>
      <c r="J675" s="1"/>
      <c r="K675" s="5">
        <v>29.527829</v>
      </c>
      <c r="L675" s="1"/>
      <c r="M675" s="1"/>
    </row>
    <row r="676">
      <c r="A676" s="1">
        <v>1274.0</v>
      </c>
      <c r="B676" s="1">
        <v>5.308333</v>
      </c>
      <c r="C676" s="5">
        <v>-20.572948</v>
      </c>
      <c r="D676" s="5">
        <v>-10.6952</v>
      </c>
      <c r="E676" s="5">
        <f t="shared" si="1"/>
        <v>13.4645386</v>
      </c>
      <c r="F676" s="1">
        <v>-0.130607</v>
      </c>
      <c r="G676" s="1">
        <v>-0.445525</v>
      </c>
      <c r="H676" s="1">
        <v>0.62032</v>
      </c>
      <c r="I676" s="1">
        <v>0.63218</v>
      </c>
      <c r="J676" s="1"/>
      <c r="K676" s="5">
        <v>29.4645386</v>
      </c>
      <c r="L676" s="1"/>
      <c r="M676" s="1"/>
    </row>
    <row r="677">
      <c r="A677" s="1">
        <v>1275.0</v>
      </c>
      <c r="B677" s="1">
        <v>5.3125</v>
      </c>
      <c r="C677" s="5">
        <v>-20.50609</v>
      </c>
      <c r="D677" s="5">
        <v>-10.694169</v>
      </c>
      <c r="E677" s="5">
        <f t="shared" si="1"/>
        <v>13.4009888</v>
      </c>
      <c r="F677" s="1">
        <v>-0.136138</v>
      </c>
      <c r="G677" s="1">
        <v>-0.442656</v>
      </c>
      <c r="H677" s="1">
        <v>0.621989</v>
      </c>
      <c r="I677" s="1">
        <v>0.631389</v>
      </c>
      <c r="J677" s="1"/>
      <c r="K677" s="5">
        <v>29.4009888</v>
      </c>
      <c r="L677" s="1"/>
      <c r="M677" s="1"/>
    </row>
    <row r="678">
      <c r="A678" s="1">
        <v>1276.0</v>
      </c>
      <c r="B678" s="1">
        <v>5.316667</v>
      </c>
      <c r="C678" s="5">
        <v>-20.435272</v>
      </c>
      <c r="D678" s="5">
        <v>-10.693765</v>
      </c>
      <c r="E678" s="5">
        <f t="shared" si="1"/>
        <v>13.3371735</v>
      </c>
      <c r="F678" s="1">
        <v>-0.14077</v>
      </c>
      <c r="G678" s="1">
        <v>-0.44035</v>
      </c>
      <c r="H678" s="1">
        <v>0.623257</v>
      </c>
      <c r="I678" s="1">
        <v>0.630735</v>
      </c>
      <c r="J678" s="1"/>
      <c r="K678" s="5">
        <v>29.3371735</v>
      </c>
      <c r="L678" s="1"/>
      <c r="M678" s="1"/>
    </row>
    <row r="679">
      <c r="A679" s="1">
        <v>1277.0</v>
      </c>
      <c r="B679" s="1">
        <v>5.320833</v>
      </c>
      <c r="C679" s="5">
        <v>-20.375331</v>
      </c>
      <c r="D679" s="5">
        <v>-10.701672</v>
      </c>
      <c r="E679" s="5">
        <f t="shared" si="1"/>
        <v>13.2682648</v>
      </c>
      <c r="F679" s="1">
        <v>-0.144975</v>
      </c>
      <c r="G679" s="1">
        <v>-0.437569</v>
      </c>
      <c r="H679" s="1">
        <v>0.623968</v>
      </c>
      <c r="I679" s="1">
        <v>0.631015</v>
      </c>
      <c r="J679" s="1"/>
      <c r="K679" s="5">
        <v>29.2682648</v>
      </c>
      <c r="L679" s="1"/>
      <c r="M679" s="1"/>
    </row>
    <row r="680">
      <c r="A680" s="1">
        <v>1278.0</v>
      </c>
      <c r="B680" s="1">
        <v>5.325</v>
      </c>
      <c r="C680" s="5">
        <v>-20.33829</v>
      </c>
      <c r="D680" s="5">
        <v>-10.680534</v>
      </c>
      <c r="E680" s="5">
        <f t="shared" si="1"/>
        <v>13.2125885</v>
      </c>
      <c r="F680" s="1">
        <v>-0.148227</v>
      </c>
      <c r="G680" s="1">
        <v>-0.435944</v>
      </c>
      <c r="H680" s="1">
        <v>0.625111</v>
      </c>
      <c r="I680" s="1">
        <v>0.630253</v>
      </c>
      <c r="J680" s="1"/>
      <c r="K680" s="5">
        <v>29.2125885</v>
      </c>
      <c r="L680" s="1"/>
      <c r="M680" s="1"/>
    </row>
    <row r="681">
      <c r="A681" s="1">
        <v>1279.0</v>
      </c>
      <c r="B681" s="1">
        <v>5.329167</v>
      </c>
      <c r="C681" s="5">
        <v>-20.342203</v>
      </c>
      <c r="D681" s="5">
        <v>-10.614826</v>
      </c>
      <c r="E681" s="5">
        <f t="shared" si="1"/>
        <v>13.1894501</v>
      </c>
      <c r="F681" s="1">
        <v>-0.145152</v>
      </c>
      <c r="G681" s="1">
        <v>-0.433119</v>
      </c>
      <c r="H681" s="1">
        <v>0.626244</v>
      </c>
      <c r="I681" s="1">
        <v>0.631789</v>
      </c>
      <c r="J681" s="1"/>
      <c r="K681" s="5">
        <v>29.1894501</v>
      </c>
      <c r="L681" s="1"/>
      <c r="M681" s="1"/>
    </row>
    <row r="682">
      <c r="A682" s="1">
        <v>1280.0</v>
      </c>
      <c r="B682" s="1">
        <v>5.333333</v>
      </c>
      <c r="C682" s="5">
        <v>-20.36049</v>
      </c>
      <c r="D682" s="5">
        <v>-10.560627</v>
      </c>
      <c r="E682" s="5">
        <f t="shared" si="1"/>
        <v>13.2143677</v>
      </c>
      <c r="F682" s="1">
        <v>-0.137842</v>
      </c>
      <c r="G682" s="1">
        <v>-0.428649</v>
      </c>
      <c r="H682" s="1">
        <v>0.627886</v>
      </c>
      <c r="I682" s="1">
        <v>0.634837</v>
      </c>
      <c r="J682" s="1"/>
      <c r="K682" s="5">
        <v>29.2143677</v>
      </c>
      <c r="L682" s="1"/>
      <c r="M682" s="1"/>
    </row>
    <row r="683">
      <c r="A683" s="1">
        <v>1281.0</v>
      </c>
      <c r="B683" s="1">
        <v>5.3375</v>
      </c>
      <c r="C683" s="5">
        <v>-20.365366</v>
      </c>
      <c r="D683" s="5">
        <v>-10.52448</v>
      </c>
      <c r="E683" s="5">
        <f t="shared" si="1"/>
        <v>13.201062</v>
      </c>
      <c r="F683" s="1">
        <v>-0.130293</v>
      </c>
      <c r="G683" s="1">
        <v>-0.42668</v>
      </c>
      <c r="H683" s="1">
        <v>0.626972</v>
      </c>
      <c r="I683" s="1">
        <v>0.63865</v>
      </c>
      <c r="J683" s="1"/>
      <c r="K683" s="5">
        <v>29.201062</v>
      </c>
      <c r="L683" s="1"/>
      <c r="M683" s="1"/>
    </row>
    <row r="684">
      <c r="A684" s="1">
        <v>1282.0</v>
      </c>
      <c r="B684" s="1">
        <v>5.341667</v>
      </c>
      <c r="C684" s="5">
        <v>-20.353413</v>
      </c>
      <c r="D684" s="5">
        <v>-10.494077</v>
      </c>
      <c r="E684" s="5">
        <f t="shared" si="1"/>
        <v>13.1706146</v>
      </c>
      <c r="F684" s="1">
        <v>-0.123764</v>
      </c>
      <c r="G684" s="1">
        <v>-0.427326</v>
      </c>
      <c r="H684" s="1">
        <v>0.624508</v>
      </c>
      <c r="I684" s="1">
        <v>0.641923</v>
      </c>
      <c r="J684" s="1"/>
      <c r="K684" s="5">
        <v>29.1706146</v>
      </c>
      <c r="L684" s="1"/>
      <c r="M684" s="1"/>
    </row>
    <row r="685">
      <c r="A685" s="1">
        <v>1283.0</v>
      </c>
      <c r="B685" s="1">
        <v>5.345833</v>
      </c>
      <c r="C685" s="5">
        <v>-20.345566</v>
      </c>
      <c r="D685" s="5">
        <v>-10.48783</v>
      </c>
      <c r="E685" s="5">
        <f t="shared" si="1"/>
        <v>13.1403564</v>
      </c>
      <c r="F685" s="1">
        <v>-0.118223</v>
      </c>
      <c r="G685" s="1">
        <v>-0.428269</v>
      </c>
      <c r="H685" s="1">
        <v>0.621924</v>
      </c>
      <c r="I685" s="1">
        <v>0.64484</v>
      </c>
      <c r="J685" s="1"/>
      <c r="K685" s="5">
        <v>29.1403564</v>
      </c>
      <c r="L685" s="1"/>
      <c r="M685" s="1"/>
    </row>
    <row r="686">
      <c r="A686" s="1">
        <v>1284.0</v>
      </c>
      <c r="B686" s="1">
        <v>5.35</v>
      </c>
      <c r="C686" s="5">
        <v>-20.334189</v>
      </c>
      <c r="D686" s="5">
        <v>-10.502728</v>
      </c>
      <c r="E686" s="5">
        <f t="shared" si="1"/>
        <v>13.1079926</v>
      </c>
      <c r="F686" s="1">
        <v>-0.112495</v>
      </c>
      <c r="G686" s="1">
        <v>-0.429276</v>
      </c>
      <c r="H686" s="1">
        <v>0.619229</v>
      </c>
      <c r="I686" s="1">
        <v>0.647783</v>
      </c>
      <c r="J686" s="1"/>
      <c r="K686" s="5">
        <v>29.1079926</v>
      </c>
      <c r="L686" s="1"/>
      <c r="M686" s="1"/>
    </row>
    <row r="687">
      <c r="A687" s="1">
        <v>1285.0</v>
      </c>
      <c r="B687" s="1">
        <v>5.354167</v>
      </c>
      <c r="C687" s="5">
        <v>-20.31751</v>
      </c>
      <c r="D687" s="5">
        <v>-10.513427</v>
      </c>
      <c r="E687" s="5">
        <f t="shared" si="1"/>
        <v>13.0745697</v>
      </c>
      <c r="F687" s="1">
        <v>-0.106877</v>
      </c>
      <c r="G687" s="1">
        <v>-0.4294</v>
      </c>
      <c r="H687" s="1">
        <v>0.617019</v>
      </c>
      <c r="I687" s="1">
        <v>0.650754</v>
      </c>
      <c r="J687" s="1"/>
      <c r="K687" s="5">
        <v>29.0745697</v>
      </c>
      <c r="L687" s="1"/>
      <c r="M687" s="1"/>
    </row>
    <row r="688">
      <c r="A688" s="1">
        <v>1286.0</v>
      </c>
      <c r="B688" s="1">
        <v>5.358333</v>
      </c>
      <c r="C688" s="5">
        <v>-20.323639</v>
      </c>
      <c r="D688" s="5">
        <v>-10.504968</v>
      </c>
      <c r="E688" s="5">
        <f t="shared" si="1"/>
        <v>13.0589386</v>
      </c>
      <c r="F688" s="1">
        <v>-0.106158</v>
      </c>
      <c r="G688" s="1">
        <v>-0.430755</v>
      </c>
      <c r="H688" s="1">
        <v>0.616448</v>
      </c>
      <c r="I688" s="1">
        <v>0.650517</v>
      </c>
      <c r="J688" s="1"/>
      <c r="K688" s="5">
        <v>29.0589386</v>
      </c>
      <c r="L688" s="1"/>
      <c r="M688" s="1"/>
    </row>
    <row r="689">
      <c r="A689" s="1">
        <v>1287.0</v>
      </c>
      <c r="B689" s="1">
        <v>5.3625</v>
      </c>
      <c r="C689" s="5">
        <v>-20.345496</v>
      </c>
      <c r="D689" s="5">
        <v>-10.484863</v>
      </c>
      <c r="E689" s="5">
        <f t="shared" si="1"/>
        <v>13.0457397</v>
      </c>
      <c r="F689" s="1">
        <v>-0.104178</v>
      </c>
      <c r="G689" s="1">
        <v>-0.427554</v>
      </c>
      <c r="H689" s="1">
        <v>0.618323</v>
      </c>
      <c r="I689" s="1">
        <v>0.651169</v>
      </c>
      <c r="J689" s="1"/>
      <c r="K689" s="5">
        <v>29.0457397</v>
      </c>
      <c r="L689" s="1"/>
      <c r="M689" s="1"/>
    </row>
    <row r="690">
      <c r="A690" s="1">
        <v>1288.0</v>
      </c>
      <c r="B690" s="1">
        <v>5.366667</v>
      </c>
      <c r="C690" s="5">
        <v>-20.355161</v>
      </c>
      <c r="D690" s="5">
        <v>-10.461786</v>
      </c>
      <c r="E690" s="5">
        <f t="shared" si="1"/>
        <v>13.0299774</v>
      </c>
      <c r="F690" s="1">
        <v>-0.101722</v>
      </c>
      <c r="G690" s="1">
        <v>-0.425501</v>
      </c>
      <c r="H690" s="1">
        <v>0.619065</v>
      </c>
      <c r="I690" s="1">
        <v>0.652196</v>
      </c>
      <c r="J690" s="1"/>
      <c r="K690" s="5">
        <v>29.0299774</v>
      </c>
      <c r="L690" s="1"/>
      <c r="M690" s="1"/>
    </row>
    <row r="691">
      <c r="A691" s="1">
        <v>1289.0</v>
      </c>
      <c r="B691" s="1">
        <v>5.370833</v>
      </c>
      <c r="C691" s="5">
        <v>-20.375537</v>
      </c>
      <c r="D691" s="5">
        <v>-10.450099</v>
      </c>
      <c r="E691" s="5">
        <f t="shared" si="1"/>
        <v>13.006543</v>
      </c>
      <c r="F691" s="1">
        <v>-0.100373</v>
      </c>
      <c r="G691" s="1">
        <v>-0.424711</v>
      </c>
      <c r="H691" s="1">
        <v>0.618935</v>
      </c>
      <c r="I691" s="1">
        <v>0.653043</v>
      </c>
      <c r="J691" s="1"/>
      <c r="K691" s="5">
        <v>29.006543</v>
      </c>
      <c r="L691" s="1"/>
      <c r="M691" s="1"/>
    </row>
    <row r="692">
      <c r="A692" s="1">
        <v>1290.0</v>
      </c>
      <c r="B692" s="1">
        <v>5.375</v>
      </c>
      <c r="C692" s="5">
        <v>-20.384044</v>
      </c>
      <c r="D692" s="5">
        <v>-10.458107</v>
      </c>
      <c r="E692" s="5">
        <f t="shared" si="1"/>
        <v>12.9774292</v>
      </c>
      <c r="F692" s="1">
        <v>-0.098245</v>
      </c>
      <c r="G692" s="1">
        <v>-0.424461</v>
      </c>
      <c r="H692" s="1">
        <v>0.617931</v>
      </c>
      <c r="I692" s="1">
        <v>0.654478</v>
      </c>
      <c r="J692" s="1"/>
      <c r="K692" s="5">
        <v>28.9774292</v>
      </c>
      <c r="L692" s="1"/>
      <c r="M692" s="1"/>
    </row>
    <row r="693">
      <c r="A693" s="1">
        <v>1291.0</v>
      </c>
      <c r="B693" s="1">
        <v>5.379167</v>
      </c>
      <c r="C693" s="5">
        <v>-20.380878</v>
      </c>
      <c r="D693" s="5">
        <v>-10.462212</v>
      </c>
      <c r="E693" s="5">
        <f t="shared" si="1"/>
        <v>12.9497223</v>
      </c>
      <c r="F693" s="1">
        <v>-0.095161</v>
      </c>
      <c r="G693" s="1">
        <v>-0.424779</v>
      </c>
      <c r="H693" s="1">
        <v>0.616065</v>
      </c>
      <c r="I693" s="1">
        <v>0.656483</v>
      </c>
      <c r="J693" s="1"/>
      <c r="K693" s="5">
        <v>28.9497223</v>
      </c>
      <c r="L693" s="1"/>
      <c r="M693" s="1"/>
    </row>
    <row r="694">
      <c r="A694" s="1">
        <v>1292.0</v>
      </c>
      <c r="B694" s="1">
        <v>5.383333</v>
      </c>
      <c r="C694" s="5">
        <v>-20.385208</v>
      </c>
      <c r="D694" s="5">
        <v>-10.473558</v>
      </c>
      <c r="E694" s="5">
        <f t="shared" si="1"/>
        <v>12.9465637</v>
      </c>
      <c r="F694" s="1">
        <v>-0.091625</v>
      </c>
      <c r="G694" s="1">
        <v>-0.426059</v>
      </c>
      <c r="H694" s="1">
        <v>0.613392</v>
      </c>
      <c r="I694" s="1">
        <v>0.658657</v>
      </c>
      <c r="J694" s="1"/>
      <c r="K694" s="5">
        <v>28.9465637</v>
      </c>
      <c r="L694" s="1"/>
      <c r="M694" s="1"/>
    </row>
    <row r="695">
      <c r="A695" s="1">
        <v>1293.0</v>
      </c>
      <c r="B695" s="1">
        <v>5.3875</v>
      </c>
      <c r="C695" s="5">
        <v>-20.406703</v>
      </c>
      <c r="D695" s="5">
        <v>-10.476114</v>
      </c>
      <c r="E695" s="5">
        <f t="shared" si="1"/>
        <v>12.9511505</v>
      </c>
      <c r="F695" s="1">
        <v>-0.08839</v>
      </c>
      <c r="G695" s="1">
        <v>-0.427188</v>
      </c>
      <c r="H695" s="1">
        <v>0.61075</v>
      </c>
      <c r="I695" s="1">
        <v>0.660819</v>
      </c>
      <c r="J695" s="1"/>
      <c r="K695" s="5">
        <v>28.9511505</v>
      </c>
      <c r="L695" s="1"/>
      <c r="M695" s="1"/>
    </row>
    <row r="696">
      <c r="A696" s="1">
        <v>1294.0</v>
      </c>
      <c r="B696" s="1">
        <v>5.391667</v>
      </c>
      <c r="C696" s="5">
        <v>-20.421425</v>
      </c>
      <c r="D696" s="5">
        <v>-10.467857</v>
      </c>
      <c r="E696" s="5">
        <f t="shared" si="1"/>
        <v>12.9659088</v>
      </c>
      <c r="F696" s="1">
        <v>-0.08684</v>
      </c>
      <c r="G696" s="1">
        <v>-0.428376</v>
      </c>
      <c r="H696" s="1">
        <v>0.609004</v>
      </c>
      <c r="I696" s="1">
        <v>0.661866</v>
      </c>
      <c r="J696" s="1"/>
      <c r="K696" s="5">
        <v>28.9659088</v>
      </c>
      <c r="L696" s="1"/>
      <c r="M696" s="1"/>
    </row>
    <row r="697">
      <c r="A697" s="1">
        <v>1295.0</v>
      </c>
      <c r="B697" s="1">
        <v>5.395833</v>
      </c>
      <c r="C697" s="5">
        <v>-20.438059</v>
      </c>
      <c r="D697" s="5">
        <v>-10.466843</v>
      </c>
      <c r="E697" s="5">
        <f t="shared" si="1"/>
        <v>12.9830109</v>
      </c>
      <c r="F697" s="1">
        <v>-0.086226</v>
      </c>
      <c r="G697" s="1">
        <v>-0.427893</v>
      </c>
      <c r="H697" s="1">
        <v>0.607942</v>
      </c>
      <c r="I697" s="1">
        <v>0.663234</v>
      </c>
      <c r="J697" s="1"/>
      <c r="K697" s="5">
        <v>28.9830109</v>
      </c>
      <c r="L697" s="1"/>
      <c r="M697" s="1"/>
    </row>
    <row r="698">
      <c r="A698" s="1">
        <v>1296.0</v>
      </c>
      <c r="B698" s="1">
        <v>5.4</v>
      </c>
      <c r="C698" s="5">
        <v>-20.449817</v>
      </c>
      <c r="D698" s="5">
        <v>-10.479544</v>
      </c>
      <c r="E698" s="5">
        <f t="shared" si="1"/>
        <v>12.9880127</v>
      </c>
      <c r="F698" s="1">
        <v>-0.085975</v>
      </c>
      <c r="G698" s="1">
        <v>-0.427666</v>
      </c>
      <c r="H698" s="1">
        <v>0.606515</v>
      </c>
      <c r="I698" s="1">
        <v>0.664717</v>
      </c>
      <c r="J698" s="1"/>
      <c r="K698" s="5">
        <v>28.9880127</v>
      </c>
      <c r="L698" s="1"/>
      <c r="M698" s="1"/>
    </row>
    <row r="699">
      <c r="A699" s="1">
        <v>1297.0</v>
      </c>
      <c r="B699" s="1">
        <v>5.404167</v>
      </c>
      <c r="C699" s="5">
        <v>-20.459442</v>
      </c>
      <c r="D699" s="5">
        <v>-10.484654</v>
      </c>
      <c r="E699" s="5">
        <f t="shared" si="1"/>
        <v>12.9751099</v>
      </c>
      <c r="F699" s="1">
        <v>-0.086561</v>
      </c>
      <c r="G699" s="1">
        <v>-0.427289</v>
      </c>
      <c r="H699" s="1">
        <v>0.605238</v>
      </c>
      <c r="I699" s="1">
        <v>0.666046</v>
      </c>
      <c r="J699" s="1"/>
      <c r="K699" s="5">
        <v>28.9751099</v>
      </c>
      <c r="L699" s="1"/>
      <c r="M699" s="1"/>
    </row>
    <row r="700">
      <c r="A700" s="1">
        <v>1298.0</v>
      </c>
      <c r="B700" s="1">
        <v>5.408333</v>
      </c>
      <c r="C700" s="5">
        <v>-20.467873</v>
      </c>
      <c r="D700" s="5">
        <v>-10.482602</v>
      </c>
      <c r="E700" s="5">
        <f t="shared" si="1"/>
        <v>12.9682068</v>
      </c>
      <c r="F700" s="1">
        <v>-0.087905</v>
      </c>
      <c r="G700" s="1">
        <v>-0.426915</v>
      </c>
      <c r="H700" s="1">
        <v>0.604263</v>
      </c>
      <c r="I700" s="1">
        <v>0.666995</v>
      </c>
      <c r="J700" s="1"/>
      <c r="K700" s="5">
        <v>28.9682068</v>
      </c>
      <c r="L700" s="1"/>
      <c r="M700" s="1"/>
    </row>
    <row r="701">
      <c r="A701" s="1">
        <v>1299.0</v>
      </c>
      <c r="B701" s="1">
        <v>5.4125</v>
      </c>
      <c r="C701" s="5">
        <v>-20.481209</v>
      </c>
      <c r="D701" s="5">
        <v>-10.489584</v>
      </c>
      <c r="E701" s="5">
        <f t="shared" si="1"/>
        <v>12.9498749</v>
      </c>
      <c r="F701" s="1">
        <v>-0.089303</v>
      </c>
      <c r="G701" s="1">
        <v>-0.424827</v>
      </c>
      <c r="H701" s="1">
        <v>0.603771</v>
      </c>
      <c r="I701" s="1">
        <v>0.668586</v>
      </c>
      <c r="J701" s="1"/>
      <c r="K701" s="5">
        <v>28.9498749</v>
      </c>
      <c r="L701" s="1"/>
      <c r="M701" s="1"/>
    </row>
    <row r="702">
      <c r="A702" s="1">
        <v>1300.0</v>
      </c>
      <c r="B702" s="1">
        <v>5.416667</v>
      </c>
      <c r="C702" s="5">
        <v>-20.484622</v>
      </c>
      <c r="D702" s="5">
        <v>-10.491401</v>
      </c>
      <c r="E702" s="5">
        <f t="shared" si="1"/>
        <v>12.9302277</v>
      </c>
      <c r="F702" s="1">
        <v>-0.091449</v>
      </c>
      <c r="G702" s="1">
        <v>-0.424012</v>
      </c>
      <c r="H702" s="1">
        <v>0.602697</v>
      </c>
      <c r="I702" s="1">
        <v>0.669782</v>
      </c>
      <c r="J702" s="1"/>
      <c r="K702" s="5">
        <v>28.9302277</v>
      </c>
      <c r="L702" s="1"/>
      <c r="M702" s="1"/>
    </row>
    <row r="703">
      <c r="A703" s="1">
        <v>1301.0</v>
      </c>
      <c r="B703" s="1">
        <v>5.420833</v>
      </c>
      <c r="C703" s="5">
        <v>-20.490918</v>
      </c>
      <c r="D703" s="5">
        <v>-10.489522</v>
      </c>
      <c r="E703" s="5">
        <f t="shared" si="1"/>
        <v>12.9218323</v>
      </c>
      <c r="F703" s="1">
        <v>-0.09416</v>
      </c>
      <c r="G703" s="1">
        <v>-0.423003</v>
      </c>
      <c r="H703" s="1">
        <v>0.601963</v>
      </c>
      <c r="I703" s="1">
        <v>0.670703</v>
      </c>
      <c r="J703" s="1"/>
      <c r="K703" s="5">
        <v>28.9218323</v>
      </c>
      <c r="L703" s="1"/>
      <c r="M703" s="1"/>
    </row>
    <row r="704">
      <c r="A704" s="1">
        <v>1302.0</v>
      </c>
      <c r="B704" s="1">
        <v>5.425</v>
      </c>
      <c r="C704" s="5">
        <v>-20.508196</v>
      </c>
      <c r="D704" s="5">
        <v>-10.494758</v>
      </c>
      <c r="E704" s="5">
        <f t="shared" si="1"/>
        <v>12.9192261</v>
      </c>
      <c r="F704" s="1">
        <v>-0.095932</v>
      </c>
      <c r="G704" s="1">
        <v>-0.422204</v>
      </c>
      <c r="H704" s="1">
        <v>0.600816</v>
      </c>
      <c r="I704" s="1">
        <v>0.671983</v>
      </c>
      <c r="J704" s="1"/>
      <c r="K704" s="5">
        <v>28.9192261</v>
      </c>
      <c r="L704" s="1"/>
      <c r="M704" s="1"/>
    </row>
    <row r="705">
      <c r="A705" s="1">
        <v>1303.0</v>
      </c>
      <c r="B705" s="1">
        <v>5.429167</v>
      </c>
      <c r="C705" s="5">
        <v>-20.517369</v>
      </c>
      <c r="D705" s="5">
        <v>-10.499002</v>
      </c>
      <c r="E705" s="5">
        <f t="shared" si="1"/>
        <v>12.9331543</v>
      </c>
      <c r="F705" s="1">
        <v>-0.097303</v>
      </c>
      <c r="G705" s="1">
        <v>-0.422042</v>
      </c>
      <c r="H705" s="1">
        <v>0.599551</v>
      </c>
      <c r="I705" s="1">
        <v>0.673016</v>
      </c>
      <c r="J705" s="1"/>
      <c r="K705" s="5">
        <v>28.9331543</v>
      </c>
      <c r="L705" s="1"/>
      <c r="M705" s="1"/>
    </row>
    <row r="706">
      <c r="A706" s="1">
        <v>1304.0</v>
      </c>
      <c r="B706" s="1">
        <v>5.433333</v>
      </c>
      <c r="C706" s="5">
        <v>-20.52888</v>
      </c>
      <c r="D706" s="5">
        <v>-10.503342</v>
      </c>
      <c r="E706" s="5">
        <f t="shared" si="1"/>
        <v>12.9465515</v>
      </c>
      <c r="F706" s="1">
        <v>-0.098078</v>
      </c>
      <c r="G706" s="1">
        <v>-0.422169</v>
      </c>
      <c r="H706" s="1">
        <v>0.597713</v>
      </c>
      <c r="I706" s="1">
        <v>0.674458</v>
      </c>
      <c r="J706" s="1"/>
      <c r="K706" s="5">
        <v>28.9465515</v>
      </c>
      <c r="L706" s="1"/>
      <c r="M706" s="1"/>
    </row>
    <row r="707">
      <c r="A707" s="1">
        <v>1305.0</v>
      </c>
      <c r="B707" s="1">
        <v>5.4375</v>
      </c>
      <c r="C707" s="5">
        <v>-20.538298</v>
      </c>
      <c r="D707" s="5">
        <v>-10.518199</v>
      </c>
      <c r="E707" s="5">
        <f t="shared" si="1"/>
        <v>12.9622925</v>
      </c>
      <c r="F707" s="1">
        <v>-0.100004</v>
      </c>
      <c r="G707" s="1">
        <v>-0.422785</v>
      </c>
      <c r="H707" s="1">
        <v>0.595622</v>
      </c>
      <c r="I707" s="1">
        <v>0.675638</v>
      </c>
      <c r="J707" s="1"/>
      <c r="K707" s="5">
        <v>28.9622925</v>
      </c>
      <c r="L707" s="1"/>
      <c r="M707" s="1"/>
    </row>
    <row r="708">
      <c r="A708" s="1">
        <v>1306.0</v>
      </c>
      <c r="B708" s="1">
        <v>5.441667</v>
      </c>
      <c r="C708" s="5">
        <v>-20.549739</v>
      </c>
      <c r="D708" s="5">
        <v>-10.521404</v>
      </c>
      <c r="E708" s="5">
        <f t="shared" si="1"/>
        <v>12.9652893</v>
      </c>
      <c r="F708" s="1">
        <v>-0.103079</v>
      </c>
      <c r="G708" s="1">
        <v>-0.422436</v>
      </c>
      <c r="H708" s="1">
        <v>0.594119</v>
      </c>
      <c r="I708" s="1">
        <v>0.676717</v>
      </c>
      <c r="J708" s="1"/>
      <c r="K708" s="5">
        <v>28.9652893</v>
      </c>
      <c r="L708" s="1"/>
      <c r="M708" s="1"/>
    </row>
    <row r="709">
      <c r="A709" s="1">
        <v>1307.0</v>
      </c>
      <c r="B709" s="1">
        <v>5.445833</v>
      </c>
      <c r="C709" s="5">
        <v>-20.558305</v>
      </c>
      <c r="D709" s="5">
        <v>-10.513789</v>
      </c>
      <c r="E709" s="5">
        <f t="shared" si="1"/>
        <v>12.9690033</v>
      </c>
      <c r="F709" s="1">
        <v>-0.105673</v>
      </c>
      <c r="G709" s="1">
        <v>-0.421192</v>
      </c>
      <c r="H709" s="1">
        <v>0.59295</v>
      </c>
      <c r="I709" s="1">
        <v>0.678116</v>
      </c>
      <c r="J709" s="1"/>
      <c r="K709" s="5">
        <v>28.9690033</v>
      </c>
      <c r="L709" s="1"/>
      <c r="M709" s="1"/>
    </row>
    <row r="710">
      <c r="A710" s="1">
        <v>1308.0</v>
      </c>
      <c r="B710" s="1">
        <v>5.45</v>
      </c>
      <c r="C710" s="5">
        <v>-20.56676</v>
      </c>
      <c r="D710" s="5">
        <v>-10.525356</v>
      </c>
      <c r="E710" s="5">
        <f t="shared" si="1"/>
        <v>12.9740967</v>
      </c>
      <c r="F710" s="1">
        <v>-0.108697</v>
      </c>
      <c r="G710" s="1">
        <v>-0.420386</v>
      </c>
      <c r="H710" s="1">
        <v>0.591347</v>
      </c>
      <c r="I710" s="1">
        <v>0.679536</v>
      </c>
      <c r="J710" s="1"/>
      <c r="K710" s="5">
        <v>28.9740967</v>
      </c>
      <c r="L710" s="1"/>
      <c r="M710" s="1"/>
    </row>
    <row r="711">
      <c r="A711" s="1">
        <v>1309.0</v>
      </c>
      <c r="B711" s="1">
        <v>5.454167</v>
      </c>
      <c r="C711" s="5">
        <v>-20.574202</v>
      </c>
      <c r="D711" s="5">
        <v>-10.532156</v>
      </c>
      <c r="E711" s="5">
        <f t="shared" si="1"/>
        <v>12.9615051</v>
      </c>
      <c r="F711" s="1">
        <v>-0.112158</v>
      </c>
      <c r="G711" s="1">
        <v>-0.418553</v>
      </c>
      <c r="H711" s="1">
        <v>0.590028</v>
      </c>
      <c r="I711" s="1">
        <v>0.68125</v>
      </c>
      <c r="J711" s="1"/>
      <c r="K711" s="5">
        <v>28.9615051</v>
      </c>
      <c r="L711" s="1"/>
      <c r="M711" s="1"/>
    </row>
    <row r="712">
      <c r="A712" s="1">
        <v>1310.0</v>
      </c>
      <c r="B712" s="1">
        <v>5.458333</v>
      </c>
      <c r="C712" s="5">
        <v>-20.577583</v>
      </c>
      <c r="D712" s="5">
        <v>-10.52762</v>
      </c>
      <c r="E712" s="5">
        <f t="shared" si="1"/>
        <v>12.9593506</v>
      </c>
      <c r="F712" s="1">
        <v>-0.115781</v>
      </c>
      <c r="G712" s="1">
        <v>-0.41742</v>
      </c>
      <c r="H712" s="1">
        <v>0.588697</v>
      </c>
      <c r="I712" s="1">
        <v>0.682489</v>
      </c>
      <c r="J712" s="1"/>
      <c r="K712" s="5">
        <v>28.9593506</v>
      </c>
      <c r="L712" s="1"/>
      <c r="M712" s="1"/>
    </row>
    <row r="713">
      <c r="A713" s="1">
        <v>1311.0</v>
      </c>
      <c r="B713" s="1">
        <v>5.4625</v>
      </c>
      <c r="C713" s="5">
        <v>-20.591258</v>
      </c>
      <c r="D713" s="5">
        <v>-10.534219</v>
      </c>
      <c r="E713" s="5">
        <f t="shared" si="1"/>
        <v>12.9510345</v>
      </c>
      <c r="F713" s="1">
        <v>-0.119035</v>
      </c>
      <c r="G713" s="1">
        <v>-0.415496</v>
      </c>
      <c r="H713" s="1">
        <v>0.587256</v>
      </c>
      <c r="I713" s="1">
        <v>0.684343</v>
      </c>
      <c r="J713" s="1"/>
      <c r="K713" s="5">
        <v>28.9510345</v>
      </c>
      <c r="L713" s="1"/>
      <c r="M713" s="1"/>
    </row>
    <row r="714">
      <c r="A714" s="1">
        <v>1312.0</v>
      </c>
      <c r="B714" s="1">
        <v>5.466667</v>
      </c>
      <c r="C714" s="5">
        <v>-20.603989</v>
      </c>
      <c r="D714" s="5">
        <v>-10.534497</v>
      </c>
      <c r="E714" s="5">
        <f t="shared" si="1"/>
        <v>12.9368073</v>
      </c>
      <c r="F714" s="1">
        <v>-0.121702</v>
      </c>
      <c r="G714" s="1">
        <v>-0.41385</v>
      </c>
      <c r="H714" s="1">
        <v>0.585748</v>
      </c>
      <c r="I714" s="1">
        <v>0.68616</v>
      </c>
      <c r="J714" s="1"/>
      <c r="K714" s="5">
        <v>28.9368073</v>
      </c>
      <c r="L714" s="1"/>
      <c r="M714" s="1"/>
    </row>
    <row r="715">
      <c r="A715" s="1">
        <v>1313.0</v>
      </c>
      <c r="B715" s="1">
        <v>5.470833</v>
      </c>
      <c r="C715" s="5">
        <v>-20.617142</v>
      </c>
      <c r="D715" s="5">
        <v>-10.538478</v>
      </c>
      <c r="E715" s="5">
        <f t="shared" si="1"/>
        <v>12.934613</v>
      </c>
      <c r="F715" s="1">
        <v>-0.123492</v>
      </c>
      <c r="G715" s="1">
        <v>-0.41257</v>
      </c>
      <c r="H715" s="1">
        <v>0.58378</v>
      </c>
      <c r="I715" s="1">
        <v>0.688285</v>
      </c>
      <c r="J715" s="1"/>
      <c r="K715" s="5">
        <v>28.934613</v>
      </c>
      <c r="L715" s="1"/>
      <c r="M715" s="1"/>
    </row>
    <row r="716">
      <c r="A716" s="1">
        <v>1314.0</v>
      </c>
      <c r="B716" s="1">
        <v>5.475</v>
      </c>
      <c r="C716" s="5">
        <v>-20.640987</v>
      </c>
      <c r="D716" s="5">
        <v>-10.546528</v>
      </c>
      <c r="E716" s="5">
        <f t="shared" si="1"/>
        <v>12.9442108</v>
      </c>
      <c r="F716" s="1">
        <v>-0.125499</v>
      </c>
      <c r="G716" s="1">
        <v>-0.412081</v>
      </c>
      <c r="H716" s="1">
        <v>0.581657</v>
      </c>
      <c r="I716" s="1">
        <v>0.69001</v>
      </c>
      <c r="J716" s="1"/>
      <c r="K716" s="5">
        <v>28.9442108</v>
      </c>
      <c r="L716" s="1"/>
      <c r="M716" s="1"/>
    </row>
    <row r="717">
      <c r="A717" s="1">
        <v>1315.0</v>
      </c>
      <c r="B717" s="1">
        <v>5.479167</v>
      </c>
      <c r="C717" s="5">
        <v>-20.657112</v>
      </c>
      <c r="D717" s="5">
        <v>-10.564187</v>
      </c>
      <c r="E717" s="5">
        <f t="shared" si="1"/>
        <v>12.9508362</v>
      </c>
      <c r="F717" s="1">
        <v>-0.127744</v>
      </c>
      <c r="G717" s="1">
        <v>-0.411257</v>
      </c>
      <c r="H717" s="1">
        <v>0.579334</v>
      </c>
      <c r="I717" s="1">
        <v>0.692041</v>
      </c>
      <c r="J717" s="1"/>
      <c r="K717" s="5">
        <v>28.9508362</v>
      </c>
      <c r="L717" s="1"/>
      <c r="M717" s="1"/>
    </row>
    <row r="718">
      <c r="A718" s="1">
        <v>1316.0</v>
      </c>
      <c r="B718" s="1">
        <v>5.483333</v>
      </c>
      <c r="C718" s="5">
        <v>-20.67486</v>
      </c>
      <c r="D718" s="5">
        <v>-10.568443</v>
      </c>
      <c r="E718" s="5">
        <f t="shared" si="1"/>
        <v>12.958255</v>
      </c>
      <c r="F718" s="1">
        <v>-0.129836</v>
      </c>
      <c r="G718" s="1">
        <v>-0.410916</v>
      </c>
      <c r="H718" s="1">
        <v>0.577127</v>
      </c>
      <c r="I718" s="1">
        <v>0.693697</v>
      </c>
      <c r="J718" s="1"/>
      <c r="K718" s="5">
        <v>28.958255</v>
      </c>
      <c r="L718" s="1"/>
      <c r="M718" s="1"/>
    </row>
    <row r="719">
      <c r="A719" s="1">
        <v>1317.0</v>
      </c>
      <c r="B719" s="1">
        <v>5.4875</v>
      </c>
      <c r="C719" s="5">
        <v>-20.702016</v>
      </c>
      <c r="D719" s="5">
        <v>-10.57764</v>
      </c>
      <c r="E719" s="5">
        <f t="shared" si="1"/>
        <v>12.9624451</v>
      </c>
      <c r="F719" s="1">
        <v>-0.13213</v>
      </c>
      <c r="G719" s="1">
        <v>-0.410144</v>
      </c>
      <c r="H719" s="1">
        <v>0.575229</v>
      </c>
      <c r="I719" s="1">
        <v>0.695295</v>
      </c>
      <c r="J719" s="1"/>
      <c r="K719" s="5">
        <v>28.9624451</v>
      </c>
      <c r="L719" s="1"/>
      <c r="M719" s="1"/>
    </row>
    <row r="720">
      <c r="A720" s="1">
        <v>1318.0</v>
      </c>
      <c r="B720" s="1">
        <v>5.491667</v>
      </c>
      <c r="C720" s="5">
        <v>-20.726471</v>
      </c>
      <c r="D720" s="5">
        <v>-10.592503</v>
      </c>
      <c r="E720" s="5">
        <f t="shared" si="1"/>
        <v>12.9555969</v>
      </c>
      <c r="F720" s="1">
        <v>-0.133828</v>
      </c>
      <c r="G720" s="1">
        <v>-0.408893</v>
      </c>
      <c r="H720" s="1">
        <v>0.572835</v>
      </c>
      <c r="I720" s="1">
        <v>0.69768</v>
      </c>
      <c r="J720" s="1"/>
      <c r="K720" s="5">
        <v>28.9555969</v>
      </c>
      <c r="L720" s="1"/>
      <c r="M720" s="1"/>
    </row>
    <row r="721">
      <c r="A721" s="1">
        <v>1319.0</v>
      </c>
      <c r="B721" s="1">
        <v>5.495833</v>
      </c>
      <c r="C721" s="5">
        <v>-20.742606</v>
      </c>
      <c r="D721" s="5">
        <v>-10.593197</v>
      </c>
      <c r="E721" s="5">
        <f t="shared" si="1"/>
        <v>12.9513977</v>
      </c>
      <c r="F721" s="1">
        <v>-0.134929</v>
      </c>
      <c r="G721" s="1">
        <v>-0.407356</v>
      </c>
      <c r="H721" s="1">
        <v>0.570023</v>
      </c>
      <c r="I721" s="1">
        <v>0.700663</v>
      </c>
      <c r="J721" s="1"/>
      <c r="K721" s="5">
        <v>28.9513977</v>
      </c>
      <c r="L721" s="1"/>
      <c r="M721" s="1"/>
    </row>
    <row r="722">
      <c r="A722" s="1">
        <v>1320.0</v>
      </c>
      <c r="B722" s="1">
        <v>5.5</v>
      </c>
      <c r="C722" s="5">
        <v>-20.766776</v>
      </c>
      <c r="D722" s="5">
        <v>-10.593622</v>
      </c>
      <c r="E722" s="5">
        <f t="shared" si="1"/>
        <v>12.940921</v>
      </c>
      <c r="F722" s="1">
        <v>-0.136795</v>
      </c>
      <c r="G722" s="1">
        <v>-0.40582</v>
      </c>
      <c r="H722" s="1">
        <v>0.566784</v>
      </c>
      <c r="I722" s="1">
        <v>0.703813</v>
      </c>
      <c r="J722" s="1"/>
      <c r="K722" s="5">
        <v>28.940921</v>
      </c>
      <c r="L722" s="1"/>
      <c r="M722" s="1"/>
    </row>
    <row r="723">
      <c r="A723" s="1">
        <v>1321.0</v>
      </c>
      <c r="B723" s="1">
        <v>5.504167</v>
      </c>
      <c r="C723" s="5">
        <v>-20.792511</v>
      </c>
      <c r="D723" s="5">
        <v>-10.599133</v>
      </c>
      <c r="E723" s="5">
        <f t="shared" si="1"/>
        <v>12.9219208</v>
      </c>
      <c r="F723" s="1">
        <v>-0.138776</v>
      </c>
      <c r="G723" s="1">
        <v>-0.403734</v>
      </c>
      <c r="H723" s="1">
        <v>0.563739</v>
      </c>
      <c r="I723" s="1">
        <v>0.707063</v>
      </c>
      <c r="J723" s="1"/>
      <c r="K723" s="5">
        <v>28.9219208</v>
      </c>
      <c r="L723" s="1"/>
      <c r="M723" s="1"/>
    </row>
    <row r="724">
      <c r="A724" s="1">
        <v>1322.0</v>
      </c>
      <c r="B724" s="1">
        <v>5.508333</v>
      </c>
      <c r="C724" s="5">
        <v>-20.811588</v>
      </c>
      <c r="D724" s="5">
        <v>-10.597792</v>
      </c>
      <c r="E724" s="5">
        <f t="shared" si="1"/>
        <v>12.9066498</v>
      </c>
      <c r="F724" s="1">
        <v>-0.139993</v>
      </c>
      <c r="G724" s="1">
        <v>-0.402091</v>
      </c>
      <c r="H724" s="1">
        <v>0.560174</v>
      </c>
      <c r="I724" s="1">
        <v>0.710584</v>
      </c>
      <c r="J724" s="1"/>
      <c r="K724" s="5">
        <v>28.9066498</v>
      </c>
      <c r="L724" s="1"/>
      <c r="M724" s="1"/>
    </row>
    <row r="725">
      <c r="A725" s="1">
        <v>1323.0</v>
      </c>
      <c r="B725" s="1">
        <v>5.5125</v>
      </c>
      <c r="C725" s="5">
        <v>-20.841205</v>
      </c>
      <c r="D725" s="5">
        <v>-10.599726</v>
      </c>
      <c r="E725" s="5">
        <f t="shared" si="1"/>
        <v>12.8981445</v>
      </c>
      <c r="F725" s="1">
        <v>-0.141669</v>
      </c>
      <c r="G725" s="1">
        <v>-0.400812</v>
      </c>
      <c r="H725" s="1">
        <v>0.556958</v>
      </c>
      <c r="I725" s="1">
        <v>0.713496</v>
      </c>
      <c r="J725" s="1"/>
      <c r="K725" s="5">
        <v>28.8981445</v>
      </c>
      <c r="L725" s="1"/>
      <c r="M725" s="1"/>
    </row>
    <row r="726">
      <c r="A726" s="1">
        <v>1324.0</v>
      </c>
      <c r="B726" s="1">
        <v>5.516667</v>
      </c>
      <c r="C726" s="5">
        <v>-20.874237</v>
      </c>
      <c r="D726" s="5">
        <v>-10.616066</v>
      </c>
      <c r="E726" s="5">
        <f t="shared" si="1"/>
        <v>12.8834229</v>
      </c>
      <c r="F726" s="1">
        <v>-0.142724</v>
      </c>
      <c r="G726" s="1">
        <v>-0.399297</v>
      </c>
      <c r="H726" s="1">
        <v>0.553416</v>
      </c>
      <c r="I726" s="1">
        <v>0.716884</v>
      </c>
      <c r="J726" s="1"/>
      <c r="K726" s="5">
        <v>28.8834229</v>
      </c>
      <c r="L726" s="1"/>
      <c r="M726" s="1"/>
    </row>
    <row r="727">
      <c r="A727" s="1">
        <v>1325.0</v>
      </c>
      <c r="B727" s="1">
        <v>5.520833</v>
      </c>
      <c r="C727" s="5">
        <v>-20.905481</v>
      </c>
      <c r="D727" s="5">
        <v>-10.623442</v>
      </c>
      <c r="E727" s="5">
        <f t="shared" si="1"/>
        <v>12.8674194</v>
      </c>
      <c r="F727" s="1">
        <v>-0.142942</v>
      </c>
      <c r="G727" s="1">
        <v>-0.397282</v>
      </c>
      <c r="H727" s="1">
        <v>0.549707</v>
      </c>
      <c r="I727" s="1">
        <v>0.720803</v>
      </c>
      <c r="J727" s="1"/>
      <c r="K727" s="5">
        <v>28.8674194</v>
      </c>
      <c r="L727" s="1"/>
      <c r="M727" s="1"/>
    </row>
    <row r="728">
      <c r="A728" s="1">
        <v>1326.0</v>
      </c>
      <c r="B728" s="1">
        <v>5.525</v>
      </c>
      <c r="C728" s="5">
        <v>-20.94382</v>
      </c>
      <c r="D728" s="5">
        <v>-10.627263</v>
      </c>
      <c r="E728" s="5">
        <f t="shared" si="1"/>
        <v>12.8599701</v>
      </c>
      <c r="F728" s="1">
        <v>-0.143958</v>
      </c>
      <c r="G728" s="1">
        <v>-0.395312</v>
      </c>
      <c r="H728" s="1">
        <v>0.545892</v>
      </c>
      <c r="I728" s="1">
        <v>0.724573</v>
      </c>
      <c r="J728" s="1"/>
      <c r="K728" s="5">
        <v>28.8599701</v>
      </c>
      <c r="L728" s="1"/>
      <c r="M728" s="1"/>
    </row>
    <row r="729">
      <c r="A729" s="1">
        <v>1327.0</v>
      </c>
      <c r="B729" s="1">
        <v>5.529167</v>
      </c>
      <c r="C729" s="5">
        <v>-20.9873</v>
      </c>
      <c r="D729" s="5">
        <v>-10.635747</v>
      </c>
      <c r="E729" s="5">
        <f t="shared" si="1"/>
        <v>12.8494171</v>
      </c>
      <c r="F729" s="1">
        <v>-0.144288</v>
      </c>
      <c r="G729" s="1">
        <v>-0.393678</v>
      </c>
      <c r="H729" s="1">
        <v>0.541439</v>
      </c>
      <c r="I729" s="1">
        <v>0.728727</v>
      </c>
      <c r="J729" s="1"/>
      <c r="K729" s="5">
        <v>28.8494171</v>
      </c>
      <c r="L729" s="1"/>
      <c r="M729" s="1"/>
    </row>
    <row r="730">
      <c r="A730" s="1">
        <v>1328.0</v>
      </c>
      <c r="B730" s="1">
        <v>5.533333</v>
      </c>
      <c r="C730" s="5">
        <v>-21.025148</v>
      </c>
      <c r="D730" s="5">
        <v>-10.645102</v>
      </c>
      <c r="E730" s="5">
        <f t="shared" si="1"/>
        <v>12.8473145</v>
      </c>
      <c r="F730" s="1">
        <v>-0.145658</v>
      </c>
      <c r="G730" s="1">
        <v>-0.392472</v>
      </c>
      <c r="H730" s="1">
        <v>0.537152</v>
      </c>
      <c r="I730" s="1">
        <v>0.732269</v>
      </c>
      <c r="J730" s="1"/>
      <c r="K730" s="5">
        <v>28.8473145</v>
      </c>
      <c r="L730" s="1"/>
      <c r="M730" s="1"/>
    </row>
    <row r="731">
      <c r="A731" s="1">
        <v>1329.0</v>
      </c>
      <c r="B731" s="1">
        <v>5.5375</v>
      </c>
      <c r="C731" s="5">
        <v>-21.061391</v>
      </c>
      <c r="D731" s="5">
        <v>-10.658415</v>
      </c>
      <c r="E731" s="5">
        <f t="shared" si="1"/>
        <v>12.8452209</v>
      </c>
      <c r="F731" s="1">
        <v>-0.145786</v>
      </c>
      <c r="G731" s="1">
        <v>-0.391404</v>
      </c>
      <c r="H731" s="1">
        <v>0.53203</v>
      </c>
      <c r="I731" s="1">
        <v>0.736541</v>
      </c>
      <c r="J731" s="1"/>
      <c r="K731" s="5">
        <v>28.8452209</v>
      </c>
      <c r="L731" s="1"/>
      <c r="M731" s="1"/>
    </row>
    <row r="732">
      <c r="A732" s="1">
        <v>1330.0</v>
      </c>
      <c r="B732" s="1">
        <v>5.541667</v>
      </c>
      <c r="C732" s="5">
        <v>-21.111118</v>
      </c>
      <c r="D732" s="5">
        <v>-10.687183</v>
      </c>
      <c r="E732" s="5">
        <f t="shared" si="1"/>
        <v>12.8487061</v>
      </c>
      <c r="F732" s="1">
        <v>-0.147044</v>
      </c>
      <c r="G732" s="1">
        <v>-0.391036</v>
      </c>
      <c r="H732" s="1">
        <v>0.526999</v>
      </c>
      <c r="I732" s="1">
        <v>0.740095</v>
      </c>
      <c r="J732" s="1"/>
      <c r="K732" s="5">
        <v>28.8487061</v>
      </c>
      <c r="L732" s="1"/>
      <c r="M732" s="1"/>
    </row>
    <row r="733">
      <c r="A733" s="1">
        <v>1331.0</v>
      </c>
      <c r="B733" s="1">
        <v>5.545833</v>
      </c>
      <c r="C733" s="5">
        <v>-21.135579</v>
      </c>
      <c r="D733" s="5">
        <v>-10.704783</v>
      </c>
      <c r="E733" s="5">
        <f t="shared" si="1"/>
        <v>12.8332764</v>
      </c>
      <c r="F733" s="1">
        <v>-0.148505</v>
      </c>
      <c r="G733" s="1">
        <v>-0.390717</v>
      </c>
      <c r="H733" s="1">
        <v>0.520944</v>
      </c>
      <c r="I733" s="1">
        <v>0.744247</v>
      </c>
      <c r="J733" s="1"/>
      <c r="K733" s="5">
        <v>28.8332764</v>
      </c>
      <c r="L733" s="1"/>
      <c r="M733" s="1"/>
    </row>
    <row r="734">
      <c r="A734" s="1">
        <v>1332.0</v>
      </c>
      <c r="B734" s="1">
        <v>5.55</v>
      </c>
      <c r="C734" s="5">
        <v>-21.175029</v>
      </c>
      <c r="D734" s="5">
        <v>-10.714282</v>
      </c>
      <c r="E734" s="5">
        <f t="shared" si="1"/>
        <v>12.8343689</v>
      </c>
      <c r="F734" s="1">
        <v>-0.149456</v>
      </c>
      <c r="G734" s="1">
        <v>-0.389141</v>
      </c>
      <c r="H734" s="1">
        <v>0.515854</v>
      </c>
      <c r="I734" s="1">
        <v>0.748417</v>
      </c>
      <c r="J734" s="1"/>
      <c r="K734" s="5">
        <v>28.8343689</v>
      </c>
      <c r="L734" s="1"/>
      <c r="M734" s="1"/>
    </row>
    <row r="735">
      <c r="A735" s="1">
        <v>1333.0</v>
      </c>
      <c r="B735" s="1">
        <v>5.554167</v>
      </c>
      <c r="C735" s="5">
        <v>-21.233379</v>
      </c>
      <c r="D735" s="5">
        <v>-10.734306</v>
      </c>
      <c r="E735" s="5">
        <f t="shared" si="1"/>
        <v>12.8399902</v>
      </c>
      <c r="F735" s="1">
        <v>-0.151722</v>
      </c>
      <c r="G735" s="1">
        <v>-0.388201</v>
      </c>
      <c r="H735" s="1">
        <v>0.511562</v>
      </c>
      <c r="I735" s="1">
        <v>0.751388</v>
      </c>
      <c r="J735" s="1"/>
      <c r="K735" s="5">
        <v>28.8399902</v>
      </c>
      <c r="L735" s="1"/>
      <c r="M735" s="1"/>
    </row>
    <row r="736">
      <c r="A736" s="1">
        <v>1334.0</v>
      </c>
      <c r="B736" s="1">
        <v>5.558333</v>
      </c>
      <c r="C736" s="5">
        <v>-21.272179</v>
      </c>
      <c r="D736" s="5">
        <v>-10.759172</v>
      </c>
      <c r="E736" s="5">
        <f t="shared" si="1"/>
        <v>12.8268799</v>
      </c>
      <c r="F736" s="1">
        <v>-0.154095</v>
      </c>
      <c r="G736" s="1">
        <v>-0.386434</v>
      </c>
      <c r="H736" s="1">
        <v>0.507175</v>
      </c>
      <c r="I736" s="1">
        <v>0.754783</v>
      </c>
      <c r="J736" s="1"/>
      <c r="K736" s="5">
        <v>28.8268799</v>
      </c>
      <c r="L736" s="1"/>
      <c r="M736" s="1"/>
    </row>
    <row r="737">
      <c r="A737" s="1">
        <v>1335.0</v>
      </c>
      <c r="B737" s="1">
        <v>5.5625</v>
      </c>
      <c r="C737" s="5">
        <v>-21.315607</v>
      </c>
      <c r="D737" s="5">
        <v>-10.782945</v>
      </c>
      <c r="E737" s="5">
        <f t="shared" si="1"/>
        <v>12.8314636</v>
      </c>
      <c r="F737" s="1">
        <v>-0.158004</v>
      </c>
      <c r="G737" s="1">
        <v>-0.385501</v>
      </c>
      <c r="H737" s="1">
        <v>0.503538</v>
      </c>
      <c r="I737" s="1">
        <v>0.756884</v>
      </c>
      <c r="J737" s="1"/>
      <c r="K737" s="5">
        <v>28.8314636</v>
      </c>
      <c r="L737" s="1"/>
      <c r="M737" s="1"/>
    </row>
    <row r="738">
      <c r="A738" s="1">
        <v>1336.0</v>
      </c>
      <c r="B738" s="1">
        <v>5.566667</v>
      </c>
      <c r="C738" s="5">
        <v>-21.352007</v>
      </c>
      <c r="D738" s="5">
        <v>-10.816412</v>
      </c>
      <c r="E738" s="5">
        <f t="shared" si="1"/>
        <v>12.8236084</v>
      </c>
      <c r="F738" s="1">
        <v>-0.160923</v>
      </c>
      <c r="G738" s="1">
        <v>-0.384935</v>
      </c>
      <c r="H738" s="1">
        <v>0.498745</v>
      </c>
      <c r="I738" s="1">
        <v>0.759725</v>
      </c>
      <c r="J738" s="1"/>
      <c r="K738" s="5">
        <v>28.8236084</v>
      </c>
      <c r="L738" s="1"/>
      <c r="M738" s="1"/>
    </row>
    <row r="739">
      <c r="A739" s="1">
        <v>1337.0</v>
      </c>
      <c r="B739" s="1">
        <v>5.570833</v>
      </c>
      <c r="C739" s="5">
        <v>-21.404317</v>
      </c>
      <c r="D739" s="5">
        <v>-10.837303</v>
      </c>
      <c r="E739" s="5">
        <f t="shared" si="1"/>
        <v>12.8474182</v>
      </c>
      <c r="F739" s="1">
        <v>-0.162602</v>
      </c>
      <c r="G739" s="1">
        <v>-0.383933</v>
      </c>
      <c r="H739" s="1">
        <v>0.494762</v>
      </c>
      <c r="I739" s="1">
        <v>0.762474</v>
      </c>
      <c r="J739" s="1"/>
      <c r="K739" s="5">
        <v>28.8474182</v>
      </c>
      <c r="L739" s="1"/>
      <c r="M739" s="1"/>
    </row>
    <row r="740">
      <c r="A740" s="1">
        <v>1338.0</v>
      </c>
      <c r="B740" s="1">
        <v>5.575</v>
      </c>
      <c r="C740" s="5">
        <v>-21.445252</v>
      </c>
      <c r="D740" s="5">
        <v>-10.854204</v>
      </c>
      <c r="E740" s="5">
        <f t="shared" si="1"/>
        <v>12.8664154</v>
      </c>
      <c r="F740" s="1">
        <v>-0.163426</v>
      </c>
      <c r="G740" s="1">
        <v>-0.383193</v>
      </c>
      <c r="H740" s="1">
        <v>0.490104</v>
      </c>
      <c r="I740" s="1">
        <v>0.765672</v>
      </c>
      <c r="J740" s="1"/>
      <c r="K740" s="5">
        <v>28.8664154</v>
      </c>
      <c r="L740" s="1"/>
      <c r="M740" s="1"/>
    </row>
    <row r="741">
      <c r="A741" s="1">
        <v>1339.0</v>
      </c>
      <c r="B741" s="1">
        <v>5.579167</v>
      </c>
      <c r="C741" s="5">
        <v>-21.485407</v>
      </c>
      <c r="D741" s="5">
        <v>-10.884377</v>
      </c>
      <c r="E741" s="5">
        <f t="shared" si="1"/>
        <v>12.8712494</v>
      </c>
      <c r="F741" s="1">
        <v>-0.164461</v>
      </c>
      <c r="G741" s="1">
        <v>-0.383731</v>
      </c>
      <c r="H741" s="1">
        <v>0.48519</v>
      </c>
      <c r="I741" s="1">
        <v>0.768306</v>
      </c>
      <c r="J741" s="1"/>
      <c r="K741" s="5">
        <v>28.8712494</v>
      </c>
      <c r="L741" s="1"/>
      <c r="M741" s="1"/>
    </row>
    <row r="742">
      <c r="A742" s="1">
        <v>1340.0</v>
      </c>
      <c r="B742" s="1">
        <v>5.583333</v>
      </c>
      <c r="C742" s="5">
        <v>-21.523373</v>
      </c>
      <c r="D742" s="5">
        <v>-10.919377</v>
      </c>
      <c r="E742" s="5">
        <f t="shared" si="1"/>
        <v>12.8775665</v>
      </c>
      <c r="F742" s="1">
        <v>-0.166892</v>
      </c>
      <c r="G742" s="1">
        <v>-0.382945</v>
      </c>
      <c r="H742" s="1">
        <v>0.480157</v>
      </c>
      <c r="I742" s="1">
        <v>0.771329</v>
      </c>
      <c r="J742" s="1"/>
      <c r="K742" s="5">
        <v>28.8775665</v>
      </c>
      <c r="L742" s="1"/>
      <c r="M742" s="1"/>
    </row>
    <row r="743">
      <c r="A743" s="1">
        <v>1341.0</v>
      </c>
      <c r="B743" s="1">
        <v>5.5875</v>
      </c>
      <c r="C743" s="5">
        <v>-21.562148</v>
      </c>
      <c r="D743" s="5">
        <v>-10.930847</v>
      </c>
      <c r="E743" s="5">
        <f t="shared" si="1"/>
        <v>12.8808472</v>
      </c>
      <c r="F743" s="1">
        <v>-0.167493</v>
      </c>
      <c r="G743" s="1">
        <v>-0.383361</v>
      </c>
      <c r="H743" s="1">
        <v>0.473993</v>
      </c>
      <c r="I743" s="1">
        <v>0.774798</v>
      </c>
      <c r="J743" s="1"/>
      <c r="K743" s="5">
        <v>28.8808472</v>
      </c>
      <c r="L743" s="1"/>
      <c r="M743" s="1"/>
    </row>
    <row r="744">
      <c r="A744" s="1">
        <v>1342.0</v>
      </c>
      <c r="B744" s="1">
        <v>5.591667</v>
      </c>
      <c r="C744" s="5">
        <v>-21.598406</v>
      </c>
      <c r="D744" s="5">
        <v>-10.950026</v>
      </c>
      <c r="E744" s="5">
        <f t="shared" si="1"/>
        <v>12.8747589</v>
      </c>
      <c r="F744" s="1">
        <v>-0.169501</v>
      </c>
      <c r="G744" s="1">
        <v>-0.383537</v>
      </c>
      <c r="H744" s="1">
        <v>0.46786</v>
      </c>
      <c r="I744" s="1">
        <v>0.777995</v>
      </c>
      <c r="J744" s="1"/>
      <c r="K744" s="5">
        <v>28.8747589</v>
      </c>
      <c r="L744" s="1"/>
      <c r="M744" s="1"/>
    </row>
    <row r="745">
      <c r="A745" s="1">
        <v>1343.0</v>
      </c>
      <c r="B745" s="1">
        <v>5.595833</v>
      </c>
      <c r="C745" s="5">
        <v>-21.64274</v>
      </c>
      <c r="D745" s="5">
        <v>-10.978349</v>
      </c>
      <c r="E745" s="5">
        <f t="shared" si="1"/>
        <v>12.8701782</v>
      </c>
      <c r="F745" s="1">
        <v>-0.16936</v>
      </c>
      <c r="G745" s="1">
        <v>-0.380871</v>
      </c>
      <c r="H745" s="1">
        <v>0.461877</v>
      </c>
      <c r="I745" s="1">
        <v>0.782895</v>
      </c>
      <c r="J745" s="1"/>
      <c r="K745" s="5">
        <v>28.8701782</v>
      </c>
      <c r="L745" s="1"/>
      <c r="M745" s="1"/>
    </row>
    <row r="746">
      <c r="A746" s="1">
        <v>1344.0</v>
      </c>
      <c r="B746" s="1">
        <v>5.6</v>
      </c>
      <c r="C746" s="5">
        <v>-21.684074</v>
      </c>
      <c r="D746" s="5">
        <v>-10.997352</v>
      </c>
      <c r="E746" s="5">
        <f t="shared" si="1"/>
        <v>12.8641907</v>
      </c>
      <c r="F746" s="1">
        <v>-0.171128</v>
      </c>
      <c r="G746" s="1">
        <v>-0.380391</v>
      </c>
      <c r="H746" s="1">
        <v>0.455775</v>
      </c>
      <c r="I746" s="1">
        <v>0.786312</v>
      </c>
      <c r="J746" s="1"/>
      <c r="K746" s="5">
        <v>28.8641907</v>
      </c>
      <c r="L746" s="1"/>
      <c r="M746" s="1"/>
    </row>
    <row r="747">
      <c r="A747" s="1">
        <v>1345.0</v>
      </c>
      <c r="B747" s="1">
        <v>5.604167</v>
      </c>
      <c r="C747" s="5">
        <v>-21.724602</v>
      </c>
      <c r="D747" s="5">
        <v>-11.027931</v>
      </c>
      <c r="E747" s="5">
        <f t="shared" si="1"/>
        <v>12.8606476</v>
      </c>
      <c r="F747" s="1">
        <v>-0.173463</v>
      </c>
      <c r="G747" s="1">
        <v>-0.380544</v>
      </c>
      <c r="H747" s="1">
        <v>0.449588</v>
      </c>
      <c r="I747" s="1">
        <v>0.789283</v>
      </c>
      <c r="J747" s="1"/>
      <c r="K747" s="5">
        <v>28.8606476</v>
      </c>
      <c r="L747" s="1"/>
      <c r="M747" s="1"/>
    </row>
    <row r="748">
      <c r="A748" s="1">
        <v>1346.0</v>
      </c>
      <c r="B748" s="1">
        <v>5.608333</v>
      </c>
      <c r="C748" s="5">
        <v>-21.771733</v>
      </c>
      <c r="D748" s="5">
        <v>-11.063345</v>
      </c>
      <c r="E748" s="5">
        <f t="shared" si="1"/>
        <v>12.8596191</v>
      </c>
      <c r="F748" s="1">
        <v>-0.173426</v>
      </c>
      <c r="G748" s="1">
        <v>-0.380208</v>
      </c>
      <c r="H748" s="1">
        <v>0.443857</v>
      </c>
      <c r="I748" s="1">
        <v>0.792689</v>
      </c>
      <c r="J748" s="1"/>
      <c r="K748" s="5">
        <v>28.8596191</v>
      </c>
      <c r="L748" s="1"/>
      <c r="M748" s="1"/>
    </row>
    <row r="749">
      <c r="A749" s="1">
        <v>1347.0</v>
      </c>
      <c r="B749" s="1">
        <v>5.6125</v>
      </c>
      <c r="C749" s="5">
        <v>-21.814087</v>
      </c>
      <c r="D749" s="5">
        <v>-11.084087</v>
      </c>
      <c r="E749" s="5">
        <f t="shared" si="1"/>
        <v>12.849054</v>
      </c>
      <c r="F749" s="1">
        <v>-0.174436</v>
      </c>
      <c r="G749" s="1">
        <v>-0.380246</v>
      </c>
      <c r="H749" s="1">
        <v>0.438166</v>
      </c>
      <c r="I749" s="1">
        <v>0.79561</v>
      </c>
      <c r="J749" s="1"/>
      <c r="K749" s="5">
        <v>28.849054</v>
      </c>
      <c r="L749" s="1"/>
      <c r="M749" s="1"/>
    </row>
    <row r="750">
      <c r="A750" s="1">
        <v>1348.0</v>
      </c>
      <c r="B750" s="1">
        <v>5.616667</v>
      </c>
      <c r="C750" s="5">
        <v>-21.875365</v>
      </c>
      <c r="D750" s="5">
        <v>-11.118061</v>
      </c>
      <c r="E750" s="5">
        <f t="shared" si="1"/>
        <v>12.8834473</v>
      </c>
      <c r="F750" s="1">
        <v>-0.17626</v>
      </c>
      <c r="G750" s="1">
        <v>-0.379328</v>
      </c>
      <c r="H750" s="1">
        <v>0.433472</v>
      </c>
      <c r="I750" s="1">
        <v>0.798213</v>
      </c>
      <c r="J750" s="1"/>
      <c r="K750" s="5">
        <v>28.8834473</v>
      </c>
      <c r="L750" s="1"/>
      <c r="M750" s="1"/>
    </row>
    <row r="751">
      <c r="A751" s="1">
        <v>1349.0</v>
      </c>
      <c r="B751" s="1">
        <v>5.620833</v>
      </c>
      <c r="C751" s="5">
        <v>-21.916397</v>
      </c>
      <c r="D751" s="5">
        <v>-11.170689</v>
      </c>
      <c r="E751" s="5">
        <f t="shared" si="1"/>
        <v>12.9139618</v>
      </c>
      <c r="F751" s="1">
        <v>-0.176789</v>
      </c>
      <c r="G751" s="1">
        <v>-0.381806</v>
      </c>
      <c r="H751" s="1">
        <v>0.427409</v>
      </c>
      <c r="I751" s="1">
        <v>0.800182</v>
      </c>
      <c r="J751" s="1"/>
      <c r="K751" s="5">
        <v>28.9139618</v>
      </c>
      <c r="L751" s="1"/>
      <c r="M751" s="1"/>
    </row>
    <row r="752">
      <c r="A752" s="1">
        <v>1350.0</v>
      </c>
      <c r="B752" s="1">
        <v>5.625</v>
      </c>
      <c r="C752" s="5">
        <v>-21.94303</v>
      </c>
      <c r="D752" s="5">
        <v>-11.200457</v>
      </c>
      <c r="E752" s="5">
        <f t="shared" si="1"/>
        <v>12.9111694</v>
      </c>
      <c r="F752" s="1">
        <v>-0.177736</v>
      </c>
      <c r="G752" s="1">
        <v>-0.382718</v>
      </c>
      <c r="H752" s="1">
        <v>0.42122</v>
      </c>
      <c r="I752" s="1">
        <v>0.802815</v>
      </c>
      <c r="J752" s="1"/>
      <c r="K752" s="5">
        <v>28.9111694</v>
      </c>
      <c r="L752" s="1"/>
      <c r="M752" s="1"/>
    </row>
    <row r="753">
      <c r="A753" s="1">
        <v>1351.0</v>
      </c>
      <c r="B753" s="1">
        <v>5.629167</v>
      </c>
      <c r="C753" s="5">
        <v>-21.995134</v>
      </c>
      <c r="D753" s="5">
        <v>-11.239108</v>
      </c>
      <c r="E753" s="5">
        <f t="shared" si="1"/>
        <v>12.9516205</v>
      </c>
      <c r="F753" s="1">
        <v>-0.178837</v>
      </c>
      <c r="G753" s="1">
        <v>-0.380911</v>
      </c>
      <c r="H753" s="1">
        <v>0.415889</v>
      </c>
      <c r="I753" s="1">
        <v>0.806201</v>
      </c>
      <c r="J753" s="1"/>
      <c r="K753" s="5">
        <v>28.9516205</v>
      </c>
      <c r="L753" s="1"/>
      <c r="M753" s="1"/>
    </row>
    <row r="754">
      <c r="A754" s="1">
        <v>1352.0</v>
      </c>
      <c r="B754" s="1">
        <v>5.633333</v>
      </c>
      <c r="C754" s="5">
        <v>-22.042658</v>
      </c>
      <c r="D754" s="5">
        <v>-11.275797</v>
      </c>
      <c r="E754" s="5">
        <f t="shared" si="1"/>
        <v>12.9599091</v>
      </c>
      <c r="F754" s="1">
        <v>-0.179609</v>
      </c>
      <c r="G754" s="1">
        <v>-0.382943</v>
      </c>
      <c r="H754" s="1">
        <v>0.408205</v>
      </c>
      <c r="I754" s="1">
        <v>0.80899</v>
      </c>
      <c r="J754" s="1"/>
      <c r="K754" s="5">
        <v>28.9599091</v>
      </c>
      <c r="L754" s="1"/>
      <c r="M754" s="1"/>
    </row>
    <row r="755">
      <c r="A755" s="1">
        <v>1353.0</v>
      </c>
      <c r="B755" s="1">
        <v>5.6375</v>
      </c>
      <c r="C755" s="5">
        <v>-22.085114</v>
      </c>
      <c r="D755" s="5">
        <v>-11.310629</v>
      </c>
      <c r="E755" s="5">
        <f t="shared" si="1"/>
        <v>12.974411</v>
      </c>
      <c r="F755" s="1">
        <v>-0.179702</v>
      </c>
      <c r="G755" s="1">
        <v>-0.382272</v>
      </c>
      <c r="H755" s="1">
        <v>0.401363</v>
      </c>
      <c r="I755" s="1">
        <v>0.812701</v>
      </c>
      <c r="J755" s="1"/>
      <c r="K755" s="5">
        <v>28.974411</v>
      </c>
      <c r="L755" s="1"/>
      <c r="M755" s="1"/>
    </row>
    <row r="756">
      <c r="A756" s="1">
        <v>1354.0</v>
      </c>
      <c r="B756" s="1">
        <v>5.641667</v>
      </c>
      <c r="C756" s="5">
        <v>-22.109427</v>
      </c>
      <c r="D756" s="5">
        <v>-11.353903</v>
      </c>
      <c r="E756" s="5">
        <f t="shared" si="1"/>
        <v>12.9760468</v>
      </c>
      <c r="F756" s="1">
        <v>-0.180007</v>
      </c>
      <c r="G756" s="1">
        <v>-0.381687</v>
      </c>
      <c r="H756" s="1">
        <v>0.392832</v>
      </c>
      <c r="I756" s="1">
        <v>0.817066</v>
      </c>
      <c r="J756" s="1"/>
      <c r="K756" s="5">
        <v>28.9760468</v>
      </c>
      <c r="L756" s="1"/>
      <c r="M756" s="1"/>
    </row>
    <row r="757">
      <c r="A757" s="1">
        <v>1355.0</v>
      </c>
      <c r="B757" s="1">
        <v>5.645833</v>
      </c>
      <c r="C757" s="5">
        <v>-22.160484</v>
      </c>
      <c r="D757" s="5">
        <v>-11.393766</v>
      </c>
      <c r="E757" s="5">
        <f t="shared" si="1"/>
        <v>12.9766022</v>
      </c>
      <c r="F757" s="1">
        <v>-0.180471</v>
      </c>
      <c r="G757" s="1">
        <v>-0.382513</v>
      </c>
      <c r="H757" s="1">
        <v>0.384907</v>
      </c>
      <c r="I757" s="1">
        <v>0.820342</v>
      </c>
      <c r="J757" s="1"/>
      <c r="K757" s="5">
        <v>28.9766022</v>
      </c>
      <c r="L757" s="1"/>
      <c r="M757" s="1"/>
    </row>
    <row r="758">
      <c r="A758" s="1">
        <v>1356.0</v>
      </c>
      <c r="B758" s="1">
        <v>5.65</v>
      </c>
      <c r="C758" s="5">
        <v>-22.218253</v>
      </c>
      <c r="D758" s="5">
        <v>-11.43557</v>
      </c>
      <c r="E758" s="5">
        <f t="shared" si="1"/>
        <v>13.0040131</v>
      </c>
      <c r="F758" s="1">
        <v>-0.182819</v>
      </c>
      <c r="G758" s="1">
        <v>-0.383157</v>
      </c>
      <c r="H758" s="1">
        <v>0.378174</v>
      </c>
      <c r="I758" s="1">
        <v>0.82265</v>
      </c>
      <c r="J758" s="1"/>
      <c r="K758" s="5">
        <v>29.0040131</v>
      </c>
      <c r="L758" s="1"/>
      <c r="M758" s="1"/>
    </row>
    <row r="759">
      <c r="A759" s="1">
        <v>1357.0</v>
      </c>
      <c r="B759" s="1">
        <v>5.654167</v>
      </c>
      <c r="C759" s="5">
        <v>-22.250246</v>
      </c>
      <c r="D759" s="5">
        <v>-11.482691</v>
      </c>
      <c r="E759" s="5">
        <f t="shared" si="1"/>
        <v>13.0013092</v>
      </c>
      <c r="F759" s="1">
        <v>-0.183603</v>
      </c>
      <c r="G759" s="1">
        <v>-0.383405</v>
      </c>
      <c r="H759" s="1">
        <v>0.370641</v>
      </c>
      <c r="I759" s="1">
        <v>0.825782</v>
      </c>
      <c r="J759" s="1"/>
      <c r="K759" s="5">
        <v>29.0013092</v>
      </c>
      <c r="L759" s="1"/>
      <c r="M759" s="1"/>
    </row>
    <row r="760">
      <c r="A760" s="1">
        <v>1358.0</v>
      </c>
      <c r="B760" s="1">
        <v>5.658333</v>
      </c>
      <c r="C760" s="5">
        <v>-22.292123</v>
      </c>
      <c r="D760" s="5">
        <v>-11.536839</v>
      </c>
      <c r="E760" s="5">
        <f t="shared" si="1"/>
        <v>13.0041443</v>
      </c>
      <c r="F760" s="1">
        <v>-0.18598</v>
      </c>
      <c r="G760" s="1">
        <v>-0.386003</v>
      </c>
      <c r="H760" s="1">
        <v>0.362905</v>
      </c>
      <c r="I760" s="1">
        <v>0.827474</v>
      </c>
      <c r="J760" s="1"/>
      <c r="K760" s="5">
        <v>29.0041443</v>
      </c>
      <c r="L760" s="1"/>
      <c r="M760" s="1"/>
    </row>
    <row r="761">
      <c r="A761" s="1">
        <v>1359.0</v>
      </c>
      <c r="B761" s="1">
        <v>5.6625</v>
      </c>
      <c r="C761" s="5">
        <v>-22.335504</v>
      </c>
      <c r="D761" s="5">
        <v>-11.573966</v>
      </c>
      <c r="E761" s="5">
        <f t="shared" si="1"/>
        <v>13.0255859</v>
      </c>
      <c r="F761" s="1">
        <v>-0.186796</v>
      </c>
      <c r="G761" s="1">
        <v>-0.386473</v>
      </c>
      <c r="H761" s="1">
        <v>0.355682</v>
      </c>
      <c r="I761" s="1">
        <v>0.830202</v>
      </c>
      <c r="J761" s="1"/>
      <c r="K761" s="5">
        <v>29.0255859</v>
      </c>
      <c r="L761" s="1"/>
      <c r="M761" s="1"/>
    </row>
    <row r="762">
      <c r="A762" s="1">
        <v>1360.0</v>
      </c>
      <c r="B762" s="1">
        <v>5.666667</v>
      </c>
      <c r="C762" s="5">
        <v>-22.377699</v>
      </c>
      <c r="D762" s="5">
        <v>-11.618153</v>
      </c>
      <c r="E762" s="5">
        <f t="shared" si="1"/>
        <v>13.0668304</v>
      </c>
      <c r="F762" s="1">
        <v>-0.189734</v>
      </c>
      <c r="G762" s="1">
        <v>-0.387669</v>
      </c>
      <c r="H762" s="1">
        <v>0.349237</v>
      </c>
      <c r="I762" s="1">
        <v>0.831714</v>
      </c>
      <c r="J762" s="1"/>
      <c r="K762" s="5">
        <v>29.0668304</v>
      </c>
      <c r="L762" s="1"/>
      <c r="M762" s="1"/>
    </row>
    <row r="763">
      <c r="A763" s="1">
        <v>1361.0</v>
      </c>
      <c r="B763" s="1">
        <v>5.670833</v>
      </c>
      <c r="C763" s="5">
        <v>-22.41499</v>
      </c>
      <c r="D763" s="5">
        <v>-11.664613</v>
      </c>
      <c r="E763" s="5">
        <f t="shared" si="1"/>
        <v>13.0918152</v>
      </c>
      <c r="F763" s="1">
        <v>-0.190867</v>
      </c>
      <c r="G763" s="1">
        <v>-0.390603</v>
      </c>
      <c r="H763" s="1">
        <v>0.341113</v>
      </c>
      <c r="I763" s="1">
        <v>0.833452</v>
      </c>
      <c r="J763" s="1"/>
      <c r="K763" s="5">
        <v>29.0918152</v>
      </c>
      <c r="L763" s="1"/>
      <c r="M763" s="1"/>
    </row>
    <row r="764">
      <c r="A764" s="1">
        <v>1362.0</v>
      </c>
      <c r="B764" s="1">
        <v>5.675</v>
      </c>
      <c r="C764" s="5">
        <v>-22.445158</v>
      </c>
      <c r="D764" s="5">
        <v>-11.712773</v>
      </c>
      <c r="E764" s="5">
        <f t="shared" si="1"/>
        <v>13.1230286</v>
      </c>
      <c r="F764" s="1">
        <v>-0.193752</v>
      </c>
      <c r="G764" s="1">
        <v>-0.392447</v>
      </c>
      <c r="H764" s="1">
        <v>0.333633</v>
      </c>
      <c r="I764" s="1">
        <v>0.834946</v>
      </c>
      <c r="J764" s="1"/>
      <c r="K764" s="5">
        <v>29.1230286</v>
      </c>
      <c r="L764" s="1"/>
      <c r="M764" s="1"/>
    </row>
    <row r="765">
      <c r="A765" s="1">
        <v>1363.0</v>
      </c>
      <c r="B765" s="1">
        <v>5.679167</v>
      </c>
      <c r="C765" s="5">
        <v>-22.476488</v>
      </c>
      <c r="D765" s="5">
        <v>-11.755557</v>
      </c>
      <c r="E765" s="5">
        <f t="shared" si="1"/>
        <v>13.1595398</v>
      </c>
      <c r="F765" s="1">
        <v>-0.195396</v>
      </c>
      <c r="G765" s="1">
        <v>-0.393358</v>
      </c>
      <c r="H765" s="1">
        <v>0.325458</v>
      </c>
      <c r="I765" s="1">
        <v>0.837357</v>
      </c>
      <c r="J765" s="1"/>
      <c r="K765" s="5">
        <v>29.1595398</v>
      </c>
      <c r="L765" s="1"/>
      <c r="M765" s="1"/>
    </row>
    <row r="766">
      <c r="A766" s="1">
        <v>1364.0</v>
      </c>
      <c r="B766" s="1">
        <v>5.683333</v>
      </c>
      <c r="C766" s="5">
        <v>-22.504787</v>
      </c>
      <c r="D766" s="5">
        <v>-11.806538</v>
      </c>
      <c r="E766" s="5">
        <f t="shared" si="1"/>
        <v>13.1744934</v>
      </c>
      <c r="F766" s="1">
        <v>-0.197402</v>
      </c>
      <c r="G766" s="1">
        <v>-0.396667</v>
      </c>
      <c r="H766" s="1">
        <v>0.316667</v>
      </c>
      <c r="I766" s="1">
        <v>0.838696</v>
      </c>
      <c r="J766" s="1"/>
      <c r="K766" s="5">
        <v>29.1744934</v>
      </c>
      <c r="L766" s="1"/>
      <c r="M766" s="1"/>
    </row>
    <row r="767">
      <c r="A767" s="1">
        <v>1365.0</v>
      </c>
      <c r="B767" s="1">
        <v>5.6875</v>
      </c>
      <c r="C767" s="5">
        <v>-22.535576</v>
      </c>
      <c r="D767" s="5">
        <v>-11.866695</v>
      </c>
      <c r="E767" s="5">
        <f t="shared" si="1"/>
        <v>13.2225525</v>
      </c>
      <c r="F767" s="1">
        <v>-0.198322</v>
      </c>
      <c r="G767" s="1">
        <v>-0.396399</v>
      </c>
      <c r="H767" s="1">
        <v>0.309488</v>
      </c>
      <c r="I767" s="1">
        <v>0.841281</v>
      </c>
      <c r="J767" s="1"/>
      <c r="K767" s="5">
        <v>29.2225525</v>
      </c>
      <c r="L767" s="1"/>
      <c r="M767" s="1"/>
    </row>
    <row r="768">
      <c r="A768" s="1">
        <v>1366.0</v>
      </c>
      <c r="B768" s="1">
        <v>5.691667</v>
      </c>
      <c r="C768" s="5">
        <v>-22.569927</v>
      </c>
      <c r="D768" s="5">
        <v>-11.912083</v>
      </c>
      <c r="E768" s="5">
        <f t="shared" si="1"/>
        <v>13.2521149</v>
      </c>
      <c r="F768" s="1">
        <v>-0.19921</v>
      </c>
      <c r="G768" s="1">
        <v>-0.397573</v>
      </c>
      <c r="H768" s="1">
        <v>0.30129</v>
      </c>
      <c r="I768" s="1">
        <v>0.84349</v>
      </c>
      <c r="J768" s="1"/>
      <c r="K768" s="5">
        <v>29.2521149</v>
      </c>
      <c r="L768" s="1"/>
      <c r="M768" s="1"/>
    </row>
    <row r="769">
      <c r="A769" s="1">
        <v>1367.0</v>
      </c>
      <c r="B769" s="1">
        <v>5.695833</v>
      </c>
      <c r="C769" s="5">
        <v>-22.603561</v>
      </c>
      <c r="D769" s="5">
        <v>-11.962324</v>
      </c>
      <c r="E769" s="5">
        <f t="shared" si="1"/>
        <v>13.2660645</v>
      </c>
      <c r="F769" s="1">
        <v>-0.201185</v>
      </c>
      <c r="G769" s="1">
        <v>-0.40119</v>
      </c>
      <c r="H769" s="1">
        <v>0.292413</v>
      </c>
      <c r="I769" s="1">
        <v>0.844432</v>
      </c>
      <c r="J769" s="1"/>
      <c r="K769" s="5">
        <v>29.2660645</v>
      </c>
      <c r="L769" s="1"/>
      <c r="M769" s="1"/>
    </row>
    <row r="770">
      <c r="A770" s="1">
        <v>1368.0</v>
      </c>
      <c r="B770" s="1">
        <v>5.7</v>
      </c>
      <c r="C770" s="5">
        <v>-22.633247</v>
      </c>
      <c r="D770" s="5">
        <v>-12.028818</v>
      </c>
      <c r="E770" s="5">
        <f t="shared" si="1"/>
        <v>13.2817383</v>
      </c>
      <c r="F770" s="1">
        <v>-0.201922</v>
      </c>
      <c r="G770" s="1">
        <v>-0.402861</v>
      </c>
      <c r="H770" s="1">
        <v>0.284378</v>
      </c>
      <c r="I770" s="1">
        <v>0.846203</v>
      </c>
      <c r="J770" s="1"/>
      <c r="K770" s="5">
        <v>29.2817383</v>
      </c>
      <c r="L770" s="1"/>
      <c r="M770" s="1"/>
    </row>
    <row r="771">
      <c r="A771" s="1">
        <v>1369.0</v>
      </c>
      <c r="B771" s="1">
        <v>5.704167</v>
      </c>
      <c r="C771" s="5">
        <v>-22.665279</v>
      </c>
      <c r="D771" s="5">
        <v>-12.069804</v>
      </c>
      <c r="E771" s="5">
        <f t="shared" si="1"/>
        <v>13.314978</v>
      </c>
      <c r="F771" s="1">
        <v>-0.201752</v>
      </c>
      <c r="G771" s="1">
        <v>-0.403957</v>
      </c>
      <c r="H771" s="1">
        <v>0.275065</v>
      </c>
      <c r="I771" s="1">
        <v>0.848796</v>
      </c>
      <c r="J771" s="1"/>
      <c r="K771" s="5">
        <v>29.314978</v>
      </c>
      <c r="L771" s="1"/>
      <c r="M771" s="1"/>
    </row>
    <row r="772">
      <c r="A772" s="1">
        <v>1370.0</v>
      </c>
      <c r="B772" s="1">
        <v>5.708333</v>
      </c>
      <c r="C772" s="5">
        <v>-22.696133</v>
      </c>
      <c r="D772" s="5">
        <v>-12.125575</v>
      </c>
      <c r="E772" s="5">
        <f t="shared" si="1"/>
        <v>13.3476318</v>
      </c>
      <c r="F772" s="1">
        <v>-0.202699</v>
      </c>
      <c r="G772" s="1">
        <v>-0.406079</v>
      </c>
      <c r="H772" s="1">
        <v>0.265872</v>
      </c>
      <c r="I772" s="1">
        <v>0.850485</v>
      </c>
      <c r="J772" s="1"/>
      <c r="K772" s="5">
        <v>29.3476318</v>
      </c>
      <c r="L772" s="1"/>
      <c r="M772" s="1"/>
    </row>
    <row r="773">
      <c r="A773" s="1">
        <v>1371.0</v>
      </c>
      <c r="B773" s="1">
        <v>5.7125</v>
      </c>
      <c r="C773" s="5">
        <v>-22.720313</v>
      </c>
      <c r="D773" s="5">
        <v>-12.179067</v>
      </c>
      <c r="E773" s="5">
        <f t="shared" si="1"/>
        <v>13.3626251</v>
      </c>
      <c r="F773" s="1">
        <v>-0.202407</v>
      </c>
      <c r="G773" s="1">
        <v>-0.409822</v>
      </c>
      <c r="H773" s="1">
        <v>0.256604</v>
      </c>
      <c r="I773" s="1">
        <v>0.851606</v>
      </c>
      <c r="J773" s="1"/>
      <c r="K773" s="5">
        <v>29.3626251</v>
      </c>
      <c r="L773" s="1"/>
      <c r="M773" s="1"/>
    </row>
    <row r="774">
      <c r="A774" s="1">
        <v>1372.0</v>
      </c>
      <c r="B774" s="1">
        <v>5.716667</v>
      </c>
      <c r="C774" s="5">
        <v>-22.742261</v>
      </c>
      <c r="D774" s="5">
        <v>-12.235806</v>
      </c>
      <c r="E774" s="5">
        <f t="shared" si="1"/>
        <v>13.398703</v>
      </c>
      <c r="F774" s="1">
        <v>-0.202987</v>
      </c>
      <c r="G774" s="1">
        <v>-0.412047</v>
      </c>
      <c r="H774" s="1">
        <v>0.248262</v>
      </c>
      <c r="I774" s="1">
        <v>0.852866</v>
      </c>
      <c r="J774" s="1"/>
      <c r="K774" s="5">
        <v>29.398703</v>
      </c>
      <c r="L774" s="1"/>
      <c r="M774" s="1"/>
    </row>
    <row r="775">
      <c r="A775" s="1">
        <v>1373.0</v>
      </c>
      <c r="B775" s="1">
        <v>5.720833</v>
      </c>
      <c r="C775" s="5">
        <v>-22.759927</v>
      </c>
      <c r="D775" s="5">
        <v>-12.305312</v>
      </c>
      <c r="E775" s="5">
        <f t="shared" si="1"/>
        <v>13.4408783</v>
      </c>
      <c r="F775" s="1">
        <v>-0.201908</v>
      </c>
      <c r="G775" s="1">
        <v>-0.41391</v>
      </c>
      <c r="H775" s="1">
        <v>0.239446</v>
      </c>
      <c r="I775" s="1">
        <v>0.854738</v>
      </c>
      <c r="J775" s="1"/>
      <c r="K775" s="5">
        <v>29.4408783</v>
      </c>
      <c r="L775" s="1"/>
      <c r="M775" s="1"/>
    </row>
    <row r="776">
      <c r="A776" s="1">
        <v>1374.0</v>
      </c>
      <c r="B776" s="1">
        <v>5.725</v>
      </c>
      <c r="C776" s="5">
        <v>-22.778955</v>
      </c>
      <c r="D776" s="5">
        <v>-12.360172</v>
      </c>
      <c r="E776" s="5">
        <f t="shared" si="1"/>
        <v>13.4629852</v>
      </c>
      <c r="F776" s="1">
        <v>-0.202398</v>
      </c>
      <c r="G776" s="1">
        <v>-0.418041</v>
      </c>
      <c r="H776" s="1">
        <v>0.229662</v>
      </c>
      <c r="I776" s="1">
        <v>0.855296</v>
      </c>
      <c r="J776" s="1"/>
      <c r="K776" s="5">
        <v>29.4629852</v>
      </c>
      <c r="L776" s="1"/>
      <c r="M776" s="1"/>
    </row>
    <row r="777">
      <c r="A777" s="1">
        <v>1375.0</v>
      </c>
      <c r="B777" s="1">
        <v>5.729167</v>
      </c>
      <c r="C777" s="5">
        <v>-22.792845</v>
      </c>
      <c r="D777" s="5">
        <v>-12.403523</v>
      </c>
      <c r="E777" s="5">
        <f t="shared" si="1"/>
        <v>13.4988464</v>
      </c>
      <c r="F777" s="1">
        <v>-0.200755</v>
      </c>
      <c r="G777" s="1">
        <v>-0.420113</v>
      </c>
      <c r="H777" s="1">
        <v>0.218511</v>
      </c>
      <c r="I777" s="1">
        <v>0.857587</v>
      </c>
      <c r="J777" s="1"/>
      <c r="K777" s="5">
        <v>29.4988464</v>
      </c>
      <c r="L777" s="1"/>
      <c r="M777" s="1"/>
    </row>
    <row r="778">
      <c r="A778" s="1">
        <v>1376.0</v>
      </c>
      <c r="B778" s="1">
        <v>5.733333</v>
      </c>
      <c r="C778" s="5">
        <v>-22.804131</v>
      </c>
      <c r="D778" s="5">
        <v>-12.464139</v>
      </c>
      <c r="E778" s="5">
        <f t="shared" si="1"/>
        <v>13.5162659</v>
      </c>
      <c r="F778" s="1">
        <v>-0.200971</v>
      </c>
      <c r="G778" s="1">
        <v>-0.423793</v>
      </c>
      <c r="H778" s="1">
        <v>0.207823</v>
      </c>
      <c r="I778" s="1">
        <v>0.858382</v>
      </c>
      <c r="J778" s="1"/>
      <c r="K778" s="5">
        <v>29.5162659</v>
      </c>
      <c r="L778" s="1"/>
      <c r="M778" s="1"/>
    </row>
    <row r="779">
      <c r="A779" s="1">
        <v>1377.0</v>
      </c>
      <c r="B779" s="1">
        <v>5.7375</v>
      </c>
      <c r="C779" s="5">
        <v>-22.801061</v>
      </c>
      <c r="D779" s="5">
        <v>-12.505889</v>
      </c>
      <c r="E779" s="5">
        <f t="shared" si="1"/>
        <v>13.5563599</v>
      </c>
      <c r="F779" s="1">
        <v>-0.200809</v>
      </c>
      <c r="G779" s="1">
        <v>-0.424915</v>
      </c>
      <c r="H779" s="1">
        <v>0.196273</v>
      </c>
      <c r="I779" s="1">
        <v>0.860581</v>
      </c>
      <c r="J779" s="1"/>
      <c r="K779" s="5">
        <v>29.5563599</v>
      </c>
      <c r="L779" s="1"/>
      <c r="M779" s="1"/>
    </row>
    <row r="780">
      <c r="A780" s="1">
        <v>1378.0</v>
      </c>
      <c r="B780" s="1">
        <v>5.741667</v>
      </c>
      <c r="C780" s="5">
        <v>-22.818105</v>
      </c>
      <c r="D780" s="5">
        <v>-12.572517</v>
      </c>
      <c r="E780" s="5">
        <f t="shared" si="1"/>
        <v>13.5616852</v>
      </c>
      <c r="F780" s="1">
        <v>-0.19967</v>
      </c>
      <c r="G780" s="1">
        <v>-0.431629</v>
      </c>
      <c r="H780" s="1">
        <v>0.18679</v>
      </c>
      <c r="I780" s="1">
        <v>0.859615</v>
      </c>
      <c r="J780" s="1"/>
      <c r="K780" s="5">
        <v>29.5616852</v>
      </c>
      <c r="L780" s="1"/>
      <c r="M780" s="1"/>
    </row>
    <row r="781">
      <c r="A781" s="1">
        <v>1379.0</v>
      </c>
      <c r="B781" s="1">
        <v>5.745833</v>
      </c>
      <c r="C781" s="5">
        <v>-22.825722</v>
      </c>
      <c r="D781" s="5">
        <v>-12.606252</v>
      </c>
      <c r="E781" s="5">
        <f t="shared" si="1"/>
        <v>13.5984436</v>
      </c>
      <c r="F781" s="1">
        <v>-0.20011</v>
      </c>
      <c r="G781" s="1">
        <v>-0.434846</v>
      </c>
      <c r="H781" s="1">
        <v>0.176735</v>
      </c>
      <c r="I781" s="1">
        <v>0.860017</v>
      </c>
      <c r="J781" s="1"/>
      <c r="K781" s="5">
        <v>29.5984436</v>
      </c>
      <c r="L781" s="1"/>
      <c r="M781" s="1"/>
    </row>
    <row r="782">
      <c r="A782" s="1">
        <v>1380.0</v>
      </c>
      <c r="B782" s="1">
        <v>5.75</v>
      </c>
      <c r="C782" s="5">
        <v>-22.871027</v>
      </c>
      <c r="D782" s="5">
        <v>-12.601205</v>
      </c>
      <c r="E782" s="5">
        <f t="shared" si="1"/>
        <v>13.6395966</v>
      </c>
      <c r="F782" s="1">
        <v>-0.202557</v>
      </c>
      <c r="G782" s="1">
        <v>-0.435118</v>
      </c>
      <c r="H782" s="1">
        <v>0.16883</v>
      </c>
      <c r="I782" s="1">
        <v>0.860894</v>
      </c>
      <c r="J782" s="1"/>
      <c r="K782" s="5">
        <v>29.6395966</v>
      </c>
      <c r="L782" s="1"/>
      <c r="M782" s="1"/>
    </row>
    <row r="783">
      <c r="A783" s="1">
        <v>1381.0</v>
      </c>
      <c r="B783" s="1">
        <v>5.754167</v>
      </c>
      <c r="C783" s="5">
        <v>-22.895184</v>
      </c>
      <c r="D783" s="5">
        <v>-12.598772</v>
      </c>
      <c r="E783" s="5">
        <f t="shared" si="1"/>
        <v>13.6585907</v>
      </c>
      <c r="F783" s="1">
        <v>-0.203713</v>
      </c>
      <c r="G783" s="1">
        <v>-0.430106</v>
      </c>
      <c r="H783" s="1">
        <v>0.165778</v>
      </c>
      <c r="I783" s="1">
        <v>0.863729</v>
      </c>
      <c r="J783" s="1"/>
      <c r="K783" s="5">
        <v>29.6585907</v>
      </c>
      <c r="L783" s="1"/>
      <c r="M783" s="1"/>
    </row>
    <row r="784">
      <c r="A784" s="1">
        <v>1382.0</v>
      </c>
      <c r="B784" s="1">
        <v>5.758333</v>
      </c>
      <c r="C784" s="5">
        <v>-22.911908</v>
      </c>
      <c r="D784" s="5">
        <v>-12.585503</v>
      </c>
      <c r="E784" s="5">
        <f t="shared" si="1"/>
        <v>13.6655426</v>
      </c>
      <c r="F784" s="1">
        <v>-0.205614</v>
      </c>
      <c r="G784" s="1">
        <v>-0.425128</v>
      </c>
      <c r="H784" s="1">
        <v>0.161907</v>
      </c>
      <c r="I784" s="1">
        <v>0.866473</v>
      </c>
      <c r="J784" s="1"/>
      <c r="K784" s="5">
        <v>29.6655426</v>
      </c>
      <c r="L784" s="1"/>
      <c r="M784" s="1"/>
    </row>
    <row r="785">
      <c r="A785" s="1">
        <v>1383.0</v>
      </c>
      <c r="B785" s="1">
        <v>5.7625</v>
      </c>
      <c r="C785" s="5">
        <v>-22.917067</v>
      </c>
      <c r="D785" s="5">
        <v>-12.597675</v>
      </c>
      <c r="E785" s="5">
        <f t="shared" si="1"/>
        <v>13.6534973</v>
      </c>
      <c r="F785" s="1">
        <v>-0.211171</v>
      </c>
      <c r="G785" s="1">
        <v>-0.421634</v>
      </c>
      <c r="H785" s="1">
        <v>0.160144</v>
      </c>
      <c r="I785" s="1">
        <v>0.867171</v>
      </c>
      <c r="J785" s="1"/>
      <c r="K785" s="5">
        <v>29.6534973</v>
      </c>
      <c r="L785" s="1"/>
      <c r="M785" s="1"/>
    </row>
    <row r="786">
      <c r="A786" s="1">
        <v>1384.0</v>
      </c>
      <c r="B786" s="1">
        <v>5.766667</v>
      </c>
      <c r="C786" s="5">
        <v>-22.912639</v>
      </c>
      <c r="D786" s="5">
        <v>-12.619971</v>
      </c>
      <c r="E786" s="5">
        <f t="shared" si="1"/>
        <v>13.615799</v>
      </c>
      <c r="F786" s="1">
        <v>-0.214388</v>
      </c>
      <c r="G786" s="1">
        <v>-0.420213</v>
      </c>
      <c r="H786" s="1">
        <v>0.157178</v>
      </c>
      <c r="I786" s="1">
        <v>0.867614</v>
      </c>
      <c r="J786" s="1"/>
      <c r="K786" s="5">
        <v>29.615799</v>
      </c>
      <c r="L786" s="1"/>
      <c r="M786" s="1"/>
    </row>
    <row r="787">
      <c r="A787" s="1">
        <v>1385.0</v>
      </c>
      <c r="B787" s="1">
        <v>5.770833</v>
      </c>
      <c r="C787" s="5">
        <v>-22.89926</v>
      </c>
      <c r="D787" s="5">
        <v>-12.64016</v>
      </c>
      <c r="E787" s="5">
        <f t="shared" si="1"/>
        <v>13.5763611</v>
      </c>
      <c r="F787" s="1">
        <v>-0.219053</v>
      </c>
      <c r="G787" s="1">
        <v>-0.416775</v>
      </c>
      <c r="H787" s="1">
        <v>0.155791</v>
      </c>
      <c r="I787" s="1">
        <v>0.868357</v>
      </c>
      <c r="J787" s="1"/>
      <c r="K787" s="5">
        <v>29.5763611</v>
      </c>
      <c r="L787" s="1"/>
      <c r="M787" s="1"/>
    </row>
    <row r="788">
      <c r="A788" s="1">
        <v>1386.0</v>
      </c>
      <c r="B788" s="1">
        <v>5.775</v>
      </c>
      <c r="C788" s="5">
        <v>-22.889896</v>
      </c>
      <c r="D788" s="5">
        <v>-12.625996</v>
      </c>
      <c r="E788" s="5">
        <f t="shared" si="1"/>
        <v>13.5611267</v>
      </c>
      <c r="F788" s="1">
        <v>-0.222978</v>
      </c>
      <c r="G788" s="1">
        <v>-0.412379</v>
      </c>
      <c r="H788" s="1">
        <v>0.157582</v>
      </c>
      <c r="I788" s="1">
        <v>0.869133</v>
      </c>
      <c r="J788" s="1"/>
      <c r="K788" s="5">
        <v>29.5611267</v>
      </c>
      <c r="L788" s="1"/>
      <c r="M788" s="1"/>
    </row>
    <row r="789">
      <c r="A789" s="1">
        <v>1387.0</v>
      </c>
      <c r="B789" s="1">
        <v>5.779167</v>
      </c>
      <c r="C789" s="5">
        <v>-22.886029</v>
      </c>
      <c r="D789" s="5">
        <v>-12.591892</v>
      </c>
      <c r="E789" s="5">
        <f t="shared" si="1"/>
        <v>13.5483368</v>
      </c>
      <c r="F789" s="1">
        <v>-0.226676</v>
      </c>
      <c r="G789" s="1">
        <v>-0.407068</v>
      </c>
      <c r="H789" s="1">
        <v>0.1607</v>
      </c>
      <c r="I789" s="1">
        <v>0.870108</v>
      </c>
      <c r="J789" s="1"/>
      <c r="K789" s="5">
        <v>29.5483368</v>
      </c>
      <c r="L789" s="1"/>
      <c r="M789" s="1"/>
    </row>
    <row r="790">
      <c r="A790" s="1">
        <v>1388.0</v>
      </c>
      <c r="B790" s="1">
        <v>5.783333</v>
      </c>
      <c r="C790" s="5">
        <v>-22.85016</v>
      </c>
      <c r="D790" s="5">
        <v>-12.585309</v>
      </c>
      <c r="E790" s="5">
        <f t="shared" si="1"/>
        <v>13.5521729</v>
      </c>
      <c r="F790" s="1">
        <v>-0.230267</v>
      </c>
      <c r="G790" s="1">
        <v>-0.40299</v>
      </c>
      <c r="H790" s="1">
        <v>0.16317</v>
      </c>
      <c r="I790" s="1">
        <v>0.870605</v>
      </c>
      <c r="J790" s="1"/>
      <c r="K790" s="5">
        <v>29.5521729</v>
      </c>
      <c r="L790" s="1"/>
      <c r="M790" s="1"/>
    </row>
    <row r="791">
      <c r="A791" s="1">
        <v>1389.0</v>
      </c>
      <c r="B791" s="1">
        <v>5.7875</v>
      </c>
      <c r="C791" s="5">
        <v>-22.820302</v>
      </c>
      <c r="D791" s="5">
        <v>-12.573783</v>
      </c>
      <c r="E791" s="5">
        <f t="shared" si="1"/>
        <v>13.5262054</v>
      </c>
      <c r="F791" s="1">
        <v>-0.234555</v>
      </c>
      <c r="G791" s="1">
        <v>-0.399047</v>
      </c>
      <c r="H791" s="1">
        <v>0.166071</v>
      </c>
      <c r="I791" s="1">
        <v>0.870728</v>
      </c>
      <c r="J791" s="1"/>
      <c r="K791" s="5">
        <v>29.5262054</v>
      </c>
      <c r="L791" s="1"/>
      <c r="M791" s="1"/>
    </row>
    <row r="792">
      <c r="A792" s="1">
        <v>1390.0</v>
      </c>
      <c r="B792" s="1">
        <v>5.791667</v>
      </c>
      <c r="C792" s="5">
        <v>-22.796794</v>
      </c>
      <c r="D792" s="5">
        <v>-12.539867</v>
      </c>
      <c r="E792" s="5">
        <f t="shared" si="1"/>
        <v>13.5169556</v>
      </c>
      <c r="F792" s="1">
        <v>-0.238353</v>
      </c>
      <c r="G792" s="1">
        <v>-0.395924</v>
      </c>
      <c r="H792" s="1">
        <v>0.167364</v>
      </c>
      <c r="I792" s="1">
        <v>0.870874</v>
      </c>
      <c r="J792" s="1"/>
      <c r="K792" s="5">
        <v>29.5169556</v>
      </c>
      <c r="L792" s="1"/>
      <c r="M792" s="1"/>
    </row>
    <row r="793">
      <c r="A793" s="1">
        <v>1391.0</v>
      </c>
      <c r="B793" s="1">
        <v>5.795833</v>
      </c>
      <c r="C793" s="5">
        <v>-22.781201</v>
      </c>
      <c r="D793" s="5">
        <v>-12.500488</v>
      </c>
      <c r="E793" s="5">
        <f t="shared" si="1"/>
        <v>13.5029663</v>
      </c>
      <c r="F793" s="1">
        <v>-0.238761</v>
      </c>
      <c r="G793" s="1">
        <v>-0.392327</v>
      </c>
      <c r="H793" s="1">
        <v>0.166975</v>
      </c>
      <c r="I793" s="1">
        <v>0.872463</v>
      </c>
      <c r="J793" s="1"/>
      <c r="K793" s="5">
        <v>29.5029663</v>
      </c>
      <c r="L793" s="1"/>
      <c r="M793" s="1"/>
    </row>
    <row r="794">
      <c r="A794" s="1">
        <v>1392.0</v>
      </c>
      <c r="B794" s="1">
        <v>5.8</v>
      </c>
      <c r="C794" s="5">
        <v>-22.758553</v>
      </c>
      <c r="D794" s="5">
        <v>-12.459224</v>
      </c>
      <c r="E794" s="5">
        <f t="shared" si="1"/>
        <v>13.4806793</v>
      </c>
      <c r="F794" s="1">
        <v>-0.24012</v>
      </c>
      <c r="G794" s="1">
        <v>-0.389405</v>
      </c>
      <c r="H794" s="1">
        <v>0.166028</v>
      </c>
      <c r="I794" s="1">
        <v>0.873579</v>
      </c>
      <c r="J794" s="1"/>
      <c r="K794" s="5">
        <v>29.4806793</v>
      </c>
      <c r="L794" s="1"/>
      <c r="M794" s="1"/>
    </row>
    <row r="795">
      <c r="A795" s="1">
        <v>1393.0</v>
      </c>
      <c r="B795" s="1">
        <v>5.804167</v>
      </c>
      <c r="C795" s="5">
        <v>-22.731436</v>
      </c>
      <c r="D795" s="5">
        <v>-12.42672</v>
      </c>
      <c r="E795" s="5">
        <f t="shared" si="1"/>
        <v>13.4542114</v>
      </c>
      <c r="F795" s="1">
        <v>-0.242035</v>
      </c>
      <c r="G795" s="1">
        <v>-0.387405</v>
      </c>
      <c r="H795" s="1">
        <v>0.165964</v>
      </c>
      <c r="I795" s="1">
        <v>0.873952</v>
      </c>
      <c r="J795" s="1"/>
      <c r="K795" s="5">
        <v>29.4542114</v>
      </c>
      <c r="L795" s="1"/>
      <c r="M795" s="1"/>
    </row>
    <row r="796">
      <c r="A796" s="1">
        <v>1394.0</v>
      </c>
      <c r="B796" s="1">
        <v>5.808333</v>
      </c>
      <c r="C796" s="5">
        <v>-22.689449</v>
      </c>
      <c r="D796" s="5">
        <v>-12.410819</v>
      </c>
      <c r="E796" s="5">
        <f t="shared" si="1"/>
        <v>13.4313019</v>
      </c>
      <c r="F796" s="1">
        <v>-0.244135</v>
      </c>
      <c r="G796" s="1">
        <v>-0.385956</v>
      </c>
      <c r="H796" s="1">
        <v>0.16647</v>
      </c>
      <c r="I796" s="1">
        <v>0.873913</v>
      </c>
      <c r="J796" s="1"/>
      <c r="K796" s="5">
        <v>29.4313019</v>
      </c>
      <c r="L796" s="1"/>
      <c r="M796" s="1"/>
    </row>
    <row r="797">
      <c r="A797" s="1">
        <v>1395.0</v>
      </c>
      <c r="B797" s="1">
        <v>5.8125</v>
      </c>
      <c r="C797" s="5">
        <v>-22.642136</v>
      </c>
      <c r="D797" s="5">
        <v>-12.39023</v>
      </c>
      <c r="E797" s="5">
        <f t="shared" si="1"/>
        <v>13.432962</v>
      </c>
      <c r="F797" s="1">
        <v>-0.246783</v>
      </c>
      <c r="G797" s="1">
        <v>-0.384962</v>
      </c>
      <c r="H797" s="1">
        <v>0.167194</v>
      </c>
      <c r="I797" s="1">
        <v>0.873469</v>
      </c>
      <c r="J797" s="1"/>
      <c r="K797" s="5">
        <v>29.432962</v>
      </c>
      <c r="L797" s="1"/>
      <c r="M797" s="1"/>
    </row>
    <row r="798">
      <c r="A798" s="1">
        <v>1396.0</v>
      </c>
      <c r="B798" s="1">
        <v>5.816667</v>
      </c>
      <c r="C798" s="5">
        <v>-22.602856</v>
      </c>
      <c r="D798" s="5">
        <v>-12.35742</v>
      </c>
      <c r="E798" s="5">
        <f t="shared" si="1"/>
        <v>13.4449066</v>
      </c>
      <c r="F798" s="1">
        <v>-0.24857</v>
      </c>
      <c r="G798" s="1">
        <v>-0.384178</v>
      </c>
      <c r="H798" s="1">
        <v>0.167827</v>
      </c>
      <c r="I798" s="1">
        <v>0.873187</v>
      </c>
      <c r="J798" s="1"/>
      <c r="K798" s="5">
        <v>29.4449066</v>
      </c>
      <c r="L798" s="1"/>
      <c r="M798" s="1"/>
    </row>
    <row r="799">
      <c r="A799" s="1">
        <v>1397.0</v>
      </c>
      <c r="B799" s="1">
        <v>5.820833</v>
      </c>
      <c r="C799" s="5">
        <v>-22.569717</v>
      </c>
      <c r="D799" s="5">
        <v>-12.329327</v>
      </c>
      <c r="E799" s="5">
        <f t="shared" si="1"/>
        <v>13.450528</v>
      </c>
      <c r="F799" s="1">
        <v>-0.248662</v>
      </c>
      <c r="G799" s="1">
        <v>-0.383145</v>
      </c>
      <c r="H799" s="1">
        <v>0.168021</v>
      </c>
      <c r="I799" s="1">
        <v>0.873577</v>
      </c>
      <c r="J799" s="1"/>
      <c r="K799" s="5">
        <v>29.450528</v>
      </c>
      <c r="L799" s="1"/>
      <c r="M799" s="1"/>
    </row>
    <row r="800">
      <c r="A800" s="1">
        <v>1398.0</v>
      </c>
      <c r="B800" s="1">
        <v>5.825</v>
      </c>
      <c r="C800" s="5">
        <v>-22.5312</v>
      </c>
      <c r="D800" s="5">
        <v>-12.29839</v>
      </c>
      <c r="E800" s="5">
        <f t="shared" si="1"/>
        <v>13.4516235</v>
      </c>
      <c r="F800" s="1">
        <v>-0.248669</v>
      </c>
      <c r="G800" s="1">
        <v>-0.382578</v>
      </c>
      <c r="H800" s="1">
        <v>0.168056</v>
      </c>
      <c r="I800" s="1">
        <v>0.873817</v>
      </c>
      <c r="J800" s="1"/>
      <c r="K800" s="5">
        <v>29.4516235</v>
      </c>
      <c r="L800" s="1"/>
      <c r="M800" s="1"/>
    </row>
    <row r="801">
      <c r="A801" s="1">
        <v>1399.0</v>
      </c>
      <c r="B801" s="1">
        <v>5.829167</v>
      </c>
      <c r="C801" s="5">
        <v>-22.493951</v>
      </c>
      <c r="D801" s="5">
        <v>-12.269829</v>
      </c>
      <c r="E801" s="5">
        <f t="shared" si="1"/>
        <v>13.4574036</v>
      </c>
      <c r="F801" s="1">
        <v>-0.249524</v>
      </c>
      <c r="G801" s="1">
        <v>-0.38254</v>
      </c>
      <c r="H801" s="1">
        <v>0.167519</v>
      </c>
      <c r="I801" s="1">
        <v>0.873692</v>
      </c>
      <c r="J801" s="1"/>
      <c r="K801" s="5">
        <v>29.4574036</v>
      </c>
      <c r="L801" s="1"/>
      <c r="M801" s="1"/>
    </row>
    <row r="802">
      <c r="A802" s="1">
        <v>1400.0</v>
      </c>
      <c r="B802" s="1">
        <v>5.833333</v>
      </c>
      <c r="C802" s="5">
        <v>-22.455946</v>
      </c>
      <c r="D802" s="5">
        <v>-12.24922</v>
      </c>
      <c r="E802" s="5">
        <f t="shared" si="1"/>
        <v>13.4422089</v>
      </c>
      <c r="F802" s="1">
        <v>-0.249568</v>
      </c>
      <c r="G802" s="1">
        <v>-0.382371</v>
      </c>
      <c r="H802" s="1">
        <v>0.166361</v>
      </c>
      <c r="I802" s="1">
        <v>0.873975</v>
      </c>
      <c r="J802" s="1"/>
      <c r="K802" s="5">
        <v>29.4422089</v>
      </c>
      <c r="L802" s="1"/>
      <c r="M802" s="1"/>
    </row>
    <row r="803">
      <c r="A803" s="1">
        <v>1401.0</v>
      </c>
      <c r="B803" s="1">
        <v>5.8375</v>
      </c>
      <c r="C803" s="5">
        <v>-22.41506</v>
      </c>
      <c r="D803" s="5">
        <v>-12.229436</v>
      </c>
      <c r="E803" s="5">
        <f t="shared" si="1"/>
        <v>13.4259552</v>
      </c>
      <c r="F803" s="1">
        <v>-0.249407</v>
      </c>
      <c r="G803" s="1">
        <v>-0.383144</v>
      </c>
      <c r="H803" s="1">
        <v>0.165419</v>
      </c>
      <c r="I803" s="1">
        <v>0.873861</v>
      </c>
      <c r="J803" s="1"/>
      <c r="K803" s="5">
        <v>29.4259552</v>
      </c>
      <c r="L803" s="1"/>
      <c r="M803" s="1"/>
    </row>
    <row r="804">
      <c r="A804" s="1">
        <v>1402.0</v>
      </c>
      <c r="B804" s="1">
        <v>5.841667</v>
      </c>
      <c r="C804" s="5">
        <v>-22.378352</v>
      </c>
      <c r="D804" s="5">
        <v>-12.198727</v>
      </c>
      <c r="E804" s="5">
        <f t="shared" si="1"/>
        <v>13.4267059</v>
      </c>
      <c r="F804" s="1">
        <v>-0.24878</v>
      </c>
      <c r="G804" s="1">
        <v>-0.383019</v>
      </c>
      <c r="H804" s="1">
        <v>0.16403</v>
      </c>
      <c r="I804" s="1">
        <v>0.874357</v>
      </c>
      <c r="J804" s="1"/>
      <c r="K804" s="5">
        <v>29.4267059</v>
      </c>
      <c r="L804" s="1"/>
      <c r="M804" s="1"/>
    </row>
    <row r="805">
      <c r="A805" s="1">
        <v>1403.0</v>
      </c>
      <c r="B805" s="1">
        <v>5.845833</v>
      </c>
      <c r="C805" s="5">
        <v>-22.337109</v>
      </c>
      <c r="D805" s="5">
        <v>-12.184244</v>
      </c>
      <c r="E805" s="5">
        <f t="shared" si="1"/>
        <v>13.4265045</v>
      </c>
      <c r="F805" s="1">
        <v>-0.248617</v>
      </c>
      <c r="G805" s="1">
        <v>-0.384064</v>
      </c>
      <c r="H805" s="1">
        <v>0.162622</v>
      </c>
      <c r="I805" s="1">
        <v>0.874208</v>
      </c>
      <c r="J805" s="1"/>
      <c r="K805" s="5">
        <v>29.4265045</v>
      </c>
      <c r="L805" s="1"/>
      <c r="M805" s="1"/>
    </row>
    <row r="806">
      <c r="A806" s="1">
        <v>1404.0</v>
      </c>
      <c r="B806" s="1">
        <v>5.85</v>
      </c>
      <c r="C806" s="5">
        <v>-22.291821</v>
      </c>
      <c r="D806" s="5">
        <v>-12.161358</v>
      </c>
      <c r="E806" s="5">
        <f t="shared" si="1"/>
        <v>13.4209991</v>
      </c>
      <c r="F806" s="1">
        <v>-0.248365</v>
      </c>
      <c r="G806" s="1">
        <v>-0.385635</v>
      </c>
      <c r="H806" s="1">
        <v>0.161668</v>
      </c>
      <c r="I806" s="1">
        <v>0.873764</v>
      </c>
      <c r="J806" s="1"/>
      <c r="K806" s="5">
        <v>29.4209991</v>
      </c>
      <c r="L806" s="1"/>
      <c r="M806" s="1"/>
    </row>
    <row r="807">
      <c r="A807" s="1">
        <v>1405.0</v>
      </c>
      <c r="B807" s="1">
        <v>5.854167</v>
      </c>
      <c r="C807" s="5">
        <v>-22.248994</v>
      </c>
      <c r="D807" s="5">
        <v>-12.131773</v>
      </c>
      <c r="E807" s="5">
        <f t="shared" si="1"/>
        <v>13.4350037</v>
      </c>
      <c r="F807" s="1">
        <v>-0.247682</v>
      </c>
      <c r="G807" s="1">
        <v>-0.386102</v>
      </c>
      <c r="H807" s="1">
        <v>0.160539</v>
      </c>
      <c r="I807" s="1">
        <v>0.87396</v>
      </c>
      <c r="J807" s="1"/>
      <c r="K807" s="5">
        <v>29.4350037</v>
      </c>
      <c r="L807" s="1"/>
      <c r="M807" s="1"/>
    </row>
    <row r="808">
      <c r="A808" s="1">
        <v>1406.0</v>
      </c>
      <c r="B808" s="1">
        <v>5.858333</v>
      </c>
      <c r="C808" s="5">
        <v>-22.206953</v>
      </c>
      <c r="D808" s="5">
        <v>-12.115835</v>
      </c>
      <c r="E808" s="5">
        <f t="shared" si="1"/>
        <v>13.4516754</v>
      </c>
      <c r="F808" s="1">
        <v>-0.247535</v>
      </c>
      <c r="G808" s="1">
        <v>-0.387918</v>
      </c>
      <c r="H808" s="1">
        <v>0.158909</v>
      </c>
      <c r="I808" s="1">
        <v>0.873496</v>
      </c>
      <c r="J808" s="1"/>
      <c r="K808" s="5">
        <v>29.4516754</v>
      </c>
      <c r="L808" s="1"/>
      <c r="M808" s="1"/>
    </row>
    <row r="809">
      <c r="A809" s="1">
        <v>1407.0</v>
      </c>
      <c r="B809" s="1">
        <v>5.8625</v>
      </c>
      <c r="C809" s="5">
        <v>-22.161777</v>
      </c>
      <c r="D809" s="5">
        <v>-12.096382</v>
      </c>
      <c r="E809" s="5">
        <f t="shared" si="1"/>
        <v>13.4550049</v>
      </c>
      <c r="F809" s="1">
        <v>-0.246213</v>
      </c>
      <c r="G809" s="1">
        <v>-0.389404</v>
      </c>
      <c r="H809" s="1">
        <v>0.156477</v>
      </c>
      <c r="I809" s="1">
        <v>0.873647</v>
      </c>
      <c r="J809" s="1"/>
      <c r="K809" s="5">
        <v>29.4550049</v>
      </c>
      <c r="L809" s="1"/>
      <c r="M809" s="1"/>
    </row>
    <row r="810">
      <c r="A810" s="1">
        <v>1408.0</v>
      </c>
      <c r="B810" s="1">
        <v>5.866667</v>
      </c>
      <c r="C810" s="5">
        <v>-22.117709</v>
      </c>
      <c r="D810" s="5">
        <v>-12.072811</v>
      </c>
      <c r="E810" s="5">
        <f t="shared" si="1"/>
        <v>13.4536713</v>
      </c>
      <c r="F810" s="1">
        <v>-0.24526</v>
      </c>
      <c r="G810" s="1">
        <v>-0.390374</v>
      </c>
      <c r="H810" s="1">
        <v>0.155262</v>
      </c>
      <c r="I810" s="1">
        <v>0.873699</v>
      </c>
      <c r="J810" s="1"/>
      <c r="K810" s="5">
        <v>29.4536713</v>
      </c>
      <c r="L810" s="1"/>
      <c r="M810" s="1"/>
    </row>
    <row r="811">
      <c r="A811" s="1">
        <v>1409.0</v>
      </c>
      <c r="B811" s="1">
        <v>5.870833</v>
      </c>
      <c r="C811" s="5">
        <v>-22.07581</v>
      </c>
      <c r="D811" s="5">
        <v>-12.057528</v>
      </c>
      <c r="E811" s="5">
        <f t="shared" si="1"/>
        <v>13.4584137</v>
      </c>
      <c r="F811" s="1">
        <v>-0.244081</v>
      </c>
      <c r="G811" s="1">
        <v>-0.392203</v>
      </c>
      <c r="H811" s="1">
        <v>0.152766</v>
      </c>
      <c r="I811" s="1">
        <v>0.87365</v>
      </c>
      <c r="J811" s="1"/>
      <c r="K811" s="5">
        <v>29.4584137</v>
      </c>
      <c r="L811" s="1"/>
      <c r="M811" s="1"/>
    </row>
    <row r="812">
      <c r="A812" s="1">
        <v>1410.0</v>
      </c>
      <c r="B812" s="1">
        <v>5.875</v>
      </c>
      <c r="C812" s="5">
        <v>-22.037088</v>
      </c>
      <c r="D812" s="5">
        <v>-12.032417</v>
      </c>
      <c r="E812" s="5">
        <f t="shared" si="1"/>
        <v>13.4697418</v>
      </c>
      <c r="F812" s="1">
        <v>-0.242974</v>
      </c>
      <c r="G812" s="1">
        <v>-0.393365</v>
      </c>
      <c r="H812" s="1">
        <v>0.150972</v>
      </c>
      <c r="I812" s="1">
        <v>0.873748</v>
      </c>
      <c r="J812" s="1"/>
      <c r="K812" s="5">
        <v>29.4697418</v>
      </c>
      <c r="L812" s="1"/>
      <c r="M812" s="1"/>
    </row>
    <row r="813">
      <c r="A813" s="1">
        <v>1411.0</v>
      </c>
      <c r="B813" s="1">
        <v>5.879167</v>
      </c>
      <c r="C813" s="5">
        <v>-22.005258</v>
      </c>
      <c r="D813" s="5">
        <v>-11.999677</v>
      </c>
      <c r="E813" s="5">
        <f t="shared" si="1"/>
        <v>13.467868</v>
      </c>
      <c r="F813" s="1">
        <v>-0.242901</v>
      </c>
      <c r="G813" s="1">
        <v>-0.393769</v>
      </c>
      <c r="H813" s="1">
        <v>0.151803</v>
      </c>
      <c r="I813" s="1">
        <v>0.873442</v>
      </c>
      <c r="J813" s="1"/>
      <c r="K813" s="5">
        <v>29.467868</v>
      </c>
      <c r="L813" s="1"/>
      <c r="M813" s="1"/>
    </row>
    <row r="814">
      <c r="A814" s="1">
        <v>1412.0</v>
      </c>
      <c r="B814" s="1">
        <v>5.883333</v>
      </c>
      <c r="C814" s="5">
        <v>-21.969162</v>
      </c>
      <c r="D814" s="5">
        <v>-11.977909</v>
      </c>
      <c r="E814" s="5">
        <f t="shared" si="1"/>
        <v>13.4603485</v>
      </c>
      <c r="F814" s="1">
        <v>-0.242193</v>
      </c>
      <c r="G814" s="1">
        <v>-0.393315</v>
      </c>
      <c r="H814" s="1">
        <v>0.152965</v>
      </c>
      <c r="I814" s="1">
        <v>0.873641</v>
      </c>
      <c r="J814" s="1"/>
      <c r="K814" s="5">
        <v>29.4603485</v>
      </c>
      <c r="L814" s="1"/>
      <c r="M814" s="1"/>
    </row>
    <row r="815">
      <c r="A815" s="1">
        <v>1413.0</v>
      </c>
      <c r="B815" s="1">
        <v>5.8875</v>
      </c>
      <c r="C815" s="5">
        <v>-21.925494</v>
      </c>
      <c r="D815" s="5">
        <v>-11.953999</v>
      </c>
      <c r="E815" s="5">
        <f t="shared" si="1"/>
        <v>13.4513702</v>
      </c>
      <c r="F815" s="1">
        <v>-0.243626</v>
      </c>
      <c r="G815" s="1">
        <v>-0.393752</v>
      </c>
      <c r="H815" s="1">
        <v>0.154851</v>
      </c>
      <c r="I815" s="1">
        <v>0.872712</v>
      </c>
      <c r="J815" s="1"/>
      <c r="K815" s="5">
        <v>29.4513702</v>
      </c>
      <c r="L815" s="1"/>
      <c r="M815" s="1"/>
    </row>
    <row r="816">
      <c r="A816" s="1">
        <v>1414.0</v>
      </c>
      <c r="B816" s="1">
        <v>5.891667</v>
      </c>
      <c r="C816" s="5">
        <v>-21.894078</v>
      </c>
      <c r="D816" s="5">
        <v>-11.918427</v>
      </c>
      <c r="E816" s="5">
        <f t="shared" si="1"/>
        <v>13.4380249</v>
      </c>
      <c r="F816" s="1">
        <v>-0.242694</v>
      </c>
      <c r="G816" s="1">
        <v>-0.393235</v>
      </c>
      <c r="H816" s="1">
        <v>0.155951</v>
      </c>
      <c r="I816" s="1">
        <v>0.873009</v>
      </c>
      <c r="J816" s="1"/>
      <c r="K816" s="5">
        <v>29.4380249</v>
      </c>
      <c r="L816" s="1"/>
      <c r="M816" s="1"/>
    </row>
    <row r="817">
      <c r="A817" s="1">
        <v>1415.0</v>
      </c>
      <c r="B817" s="1">
        <v>5.895833</v>
      </c>
      <c r="C817" s="5">
        <v>-21.864635</v>
      </c>
      <c r="D817" s="5">
        <v>-11.884603</v>
      </c>
      <c r="E817" s="5">
        <f t="shared" si="1"/>
        <v>13.4204651</v>
      </c>
      <c r="F817" s="1">
        <v>-0.241811</v>
      </c>
      <c r="G817" s="1">
        <v>-0.393233</v>
      </c>
      <c r="H817" s="1">
        <v>0.156856</v>
      </c>
      <c r="I817" s="1">
        <v>0.873093</v>
      </c>
      <c r="J817" s="1"/>
      <c r="K817" s="5">
        <v>29.4204651</v>
      </c>
      <c r="L817" s="1"/>
      <c r="M817" s="1"/>
    </row>
    <row r="818">
      <c r="A818" s="1">
        <v>1416.0</v>
      </c>
      <c r="B818" s="1">
        <v>5.9</v>
      </c>
      <c r="C818" s="5">
        <v>-21.830742</v>
      </c>
      <c r="D818" s="5">
        <v>-11.850436</v>
      </c>
      <c r="E818" s="5">
        <f t="shared" si="1"/>
        <v>13.4189392</v>
      </c>
      <c r="F818" s="1">
        <v>-0.24195</v>
      </c>
      <c r="G818" s="1">
        <v>-0.393769</v>
      </c>
      <c r="H818" s="1">
        <v>0.157772</v>
      </c>
      <c r="I818" s="1">
        <v>0.872648</v>
      </c>
      <c r="J818" s="1"/>
      <c r="K818" s="5">
        <v>29.4189392</v>
      </c>
      <c r="L818" s="1"/>
      <c r="M818" s="1"/>
    </row>
    <row r="819">
      <c r="A819" s="1">
        <v>1417.0</v>
      </c>
      <c r="B819" s="1">
        <v>5.904167</v>
      </c>
      <c r="C819" s="5">
        <v>-21.794464</v>
      </c>
      <c r="D819" s="5">
        <v>-11.82098</v>
      </c>
      <c r="E819" s="5">
        <f t="shared" si="1"/>
        <v>13.4209351</v>
      </c>
      <c r="F819" s="1">
        <v>-0.240564</v>
      </c>
      <c r="G819" s="1">
        <v>-0.393772</v>
      </c>
      <c r="H819" s="1">
        <v>0.158871</v>
      </c>
      <c r="I819" s="1">
        <v>0.87283</v>
      </c>
      <c r="J819" s="1"/>
      <c r="K819" s="5">
        <v>29.4209351</v>
      </c>
      <c r="L819" s="1"/>
      <c r="M819" s="1"/>
    </row>
    <row r="820">
      <c r="A820" s="1">
        <v>1418.0</v>
      </c>
      <c r="B820" s="1">
        <v>5.908333</v>
      </c>
      <c r="C820" s="5">
        <v>-21.750369</v>
      </c>
      <c r="D820" s="5">
        <v>-11.795847</v>
      </c>
      <c r="E820" s="5">
        <f t="shared" si="1"/>
        <v>13.4191162</v>
      </c>
      <c r="F820" s="1">
        <v>-0.240748</v>
      </c>
      <c r="G820" s="1">
        <v>-0.394421</v>
      </c>
      <c r="H820" s="1">
        <v>0.160072</v>
      </c>
      <c r="I820" s="1">
        <v>0.872267</v>
      </c>
      <c r="J820" s="1"/>
      <c r="K820" s="5">
        <v>29.4191162</v>
      </c>
      <c r="L820" s="1"/>
      <c r="M820" s="1"/>
    </row>
    <row r="821">
      <c r="A821" s="1">
        <v>1419.0</v>
      </c>
      <c r="B821" s="1">
        <v>5.9125</v>
      </c>
      <c r="C821" s="5">
        <v>-21.707369</v>
      </c>
      <c r="D821" s="5">
        <v>-11.763889</v>
      </c>
      <c r="E821" s="5">
        <f t="shared" si="1"/>
        <v>13.4209137</v>
      </c>
      <c r="F821" s="1">
        <v>-0.240353</v>
      </c>
      <c r="G821" s="1">
        <v>-0.394746</v>
      </c>
      <c r="H821" s="1">
        <v>0.160315</v>
      </c>
      <c r="I821" s="1">
        <v>0.872184</v>
      </c>
      <c r="J821" s="1"/>
      <c r="K821" s="5">
        <v>29.4209137</v>
      </c>
      <c r="L821" s="1"/>
      <c r="M821" s="1"/>
    </row>
    <row r="822">
      <c r="A822" s="1">
        <v>1420.0</v>
      </c>
      <c r="B822" s="1">
        <v>5.916667</v>
      </c>
      <c r="C822" s="5">
        <v>-21.668366</v>
      </c>
      <c r="D822" s="5">
        <v>-11.729496</v>
      </c>
      <c r="E822" s="5">
        <f t="shared" si="1"/>
        <v>13.4289856</v>
      </c>
      <c r="F822" s="1">
        <v>-0.239677</v>
      </c>
      <c r="G822" s="1">
        <v>-0.394847</v>
      </c>
      <c r="H822" s="1">
        <v>0.160446</v>
      </c>
      <c r="I822" s="1">
        <v>0.8723</v>
      </c>
      <c r="J822" s="1"/>
      <c r="K822" s="5">
        <v>29.4289856</v>
      </c>
      <c r="L822" s="1"/>
      <c r="M822" s="1"/>
    </row>
    <row r="823">
      <c r="A823" s="1">
        <v>1421.0</v>
      </c>
      <c r="B823" s="1">
        <v>5.920833</v>
      </c>
      <c r="C823" s="5">
        <v>-21.62901</v>
      </c>
      <c r="D823" s="5">
        <v>-11.704616</v>
      </c>
      <c r="E823" s="5">
        <f t="shared" si="1"/>
        <v>13.4247131</v>
      </c>
      <c r="F823" s="1">
        <v>-0.239697</v>
      </c>
      <c r="G823" s="1">
        <v>-0.396328</v>
      </c>
      <c r="H823" s="1">
        <v>0.160944</v>
      </c>
      <c r="I823" s="1">
        <v>0.871531</v>
      </c>
      <c r="J823" s="1"/>
      <c r="K823" s="5">
        <v>29.4247131</v>
      </c>
      <c r="L823" s="1"/>
      <c r="M823" s="1"/>
    </row>
    <row r="824">
      <c r="A824" s="1">
        <v>1422.0</v>
      </c>
      <c r="B824" s="1">
        <v>5.925</v>
      </c>
      <c r="C824" s="5">
        <v>-21.584381</v>
      </c>
      <c r="D824" s="5">
        <v>-11.676239</v>
      </c>
      <c r="E824" s="5">
        <f t="shared" si="1"/>
        <v>13.4117676</v>
      </c>
      <c r="F824" s="1">
        <v>-0.238369</v>
      </c>
      <c r="G824" s="1">
        <v>-0.396266</v>
      </c>
      <c r="H824" s="1">
        <v>0.160824</v>
      </c>
      <c r="I824" s="1">
        <v>0.871946</v>
      </c>
      <c r="J824" s="1"/>
      <c r="K824" s="5">
        <v>29.4117676</v>
      </c>
      <c r="L824" s="1"/>
      <c r="M824" s="1"/>
    </row>
    <row r="825">
      <c r="A825" s="1">
        <v>1423.0</v>
      </c>
      <c r="B825" s="1">
        <v>5.929167</v>
      </c>
      <c r="C825" s="5">
        <v>-21.549013</v>
      </c>
      <c r="D825" s="5">
        <v>-11.645373</v>
      </c>
      <c r="E825" s="5">
        <f t="shared" si="1"/>
        <v>13.4127594</v>
      </c>
      <c r="F825" s="1">
        <v>-0.238064</v>
      </c>
      <c r="G825" s="1">
        <v>-0.397428</v>
      </c>
      <c r="H825" s="1">
        <v>0.160752</v>
      </c>
      <c r="I825" s="1">
        <v>0.871513</v>
      </c>
      <c r="J825" s="1"/>
      <c r="K825" s="5">
        <v>29.4127594</v>
      </c>
      <c r="L825" s="1"/>
      <c r="M825" s="1"/>
    </row>
    <row r="826">
      <c r="A826" s="1">
        <v>1424.0</v>
      </c>
      <c r="B826" s="1">
        <v>5.933333</v>
      </c>
      <c r="C826" s="5">
        <v>-21.513202</v>
      </c>
      <c r="D826" s="5">
        <v>-11.61997</v>
      </c>
      <c r="E826" s="5">
        <f t="shared" si="1"/>
        <v>13.4037231</v>
      </c>
      <c r="F826" s="1">
        <v>-0.236208</v>
      </c>
      <c r="G826" s="1">
        <v>-0.398391</v>
      </c>
      <c r="H826" s="1">
        <v>0.160672</v>
      </c>
      <c r="I826" s="1">
        <v>0.871594</v>
      </c>
      <c r="J826" s="1"/>
      <c r="K826" s="5">
        <v>29.4037231</v>
      </c>
      <c r="L826" s="1"/>
      <c r="M826" s="1"/>
    </row>
    <row r="827">
      <c r="A827" s="1">
        <v>1425.0</v>
      </c>
      <c r="B827" s="1">
        <v>5.9375</v>
      </c>
      <c r="C827" s="5">
        <v>-21.467447</v>
      </c>
      <c r="D827" s="5">
        <v>-11.597149</v>
      </c>
      <c r="E827" s="5">
        <f t="shared" si="1"/>
        <v>13.3954407</v>
      </c>
      <c r="F827" s="1">
        <v>-0.235831</v>
      </c>
      <c r="G827" s="1">
        <v>-0.399348</v>
      </c>
      <c r="H827" s="1">
        <v>0.161083</v>
      </c>
      <c r="I827" s="1">
        <v>0.871181</v>
      </c>
      <c r="J827" s="1"/>
      <c r="K827" s="5">
        <v>29.3954407</v>
      </c>
      <c r="L827" s="1"/>
      <c r="M827" s="1"/>
    </row>
    <row r="828">
      <c r="A828" s="1">
        <v>1426.0</v>
      </c>
      <c r="B828" s="1">
        <v>5.941667</v>
      </c>
      <c r="C828" s="5">
        <v>-21.425389</v>
      </c>
      <c r="D828" s="5">
        <v>-11.560746</v>
      </c>
      <c r="E828" s="5">
        <f t="shared" si="1"/>
        <v>13.4059265</v>
      </c>
      <c r="F828" s="1">
        <v>-0.235355</v>
      </c>
      <c r="G828" s="1">
        <v>-0.400068</v>
      </c>
      <c r="H828" s="1">
        <v>0.16106</v>
      </c>
      <c r="I828" s="1">
        <v>0.870984</v>
      </c>
      <c r="J828" s="1"/>
      <c r="K828" s="5">
        <v>29.4059265</v>
      </c>
      <c r="L828" s="1"/>
      <c r="M828" s="1"/>
    </row>
    <row r="829">
      <c r="A829" s="1">
        <v>1427.0</v>
      </c>
      <c r="B829" s="1">
        <v>5.945833</v>
      </c>
      <c r="C829" s="5">
        <v>-21.387195</v>
      </c>
      <c r="D829" s="5">
        <v>-11.539262</v>
      </c>
      <c r="E829" s="5">
        <f t="shared" si="1"/>
        <v>13.4064148</v>
      </c>
      <c r="F829" s="1">
        <v>-0.234304</v>
      </c>
      <c r="G829" s="1">
        <v>-0.401523</v>
      </c>
      <c r="H829" s="1">
        <v>0.160987</v>
      </c>
      <c r="I829" s="1">
        <v>0.870611</v>
      </c>
      <c r="J829" s="1"/>
      <c r="K829" s="5">
        <v>29.4064148</v>
      </c>
      <c r="L829" s="1"/>
      <c r="M829" s="1"/>
    </row>
    <row r="830">
      <c r="A830" s="1">
        <v>1428.0</v>
      </c>
      <c r="B830" s="1">
        <v>5.95</v>
      </c>
      <c r="C830" s="5">
        <v>-21.34288</v>
      </c>
      <c r="D830" s="5">
        <v>-11.507233</v>
      </c>
      <c r="E830" s="5">
        <f t="shared" si="1"/>
        <v>13.4110962</v>
      </c>
      <c r="F830" s="1">
        <v>-0.234349</v>
      </c>
      <c r="G830" s="1">
        <v>-0.40266</v>
      </c>
      <c r="H830" s="1">
        <v>0.161512</v>
      </c>
      <c r="I830" s="1">
        <v>0.869977</v>
      </c>
      <c r="J830" s="1"/>
      <c r="K830" s="5">
        <v>29.4110962</v>
      </c>
      <c r="L830" s="1"/>
      <c r="M830" s="1"/>
    </row>
    <row r="831">
      <c r="A831" s="1">
        <v>1429.0</v>
      </c>
      <c r="B831" s="1">
        <v>5.954167</v>
      </c>
      <c r="C831" s="5">
        <v>-21.296339</v>
      </c>
      <c r="D831" s="5">
        <v>-11.47543</v>
      </c>
      <c r="E831" s="5">
        <f t="shared" si="1"/>
        <v>13.4199219</v>
      </c>
      <c r="F831" s="1">
        <v>-0.232561</v>
      </c>
      <c r="G831" s="1">
        <v>-0.403423</v>
      </c>
      <c r="H831" s="1">
        <v>0.16112</v>
      </c>
      <c r="I831" s="1">
        <v>0.870175</v>
      </c>
      <c r="J831" s="1"/>
      <c r="K831" s="5">
        <v>29.4199219</v>
      </c>
      <c r="L831" s="1"/>
      <c r="M831" s="1"/>
    </row>
    <row r="832">
      <c r="A832" s="1">
        <v>1430.0</v>
      </c>
      <c r="B832" s="1">
        <v>5.958333</v>
      </c>
      <c r="C832" s="5">
        <v>-21.254149</v>
      </c>
      <c r="D832" s="5">
        <v>-11.454762</v>
      </c>
      <c r="E832" s="5">
        <f t="shared" si="1"/>
        <v>13.421933</v>
      </c>
      <c r="F832" s="1">
        <v>-0.232553</v>
      </c>
      <c r="G832" s="1">
        <v>-0.405022</v>
      </c>
      <c r="H832" s="1">
        <v>0.161398</v>
      </c>
      <c r="I832" s="1">
        <v>0.869383</v>
      </c>
      <c r="J832" s="1"/>
      <c r="K832" s="5">
        <v>29.421933</v>
      </c>
      <c r="L832" s="1"/>
      <c r="M832" s="1"/>
    </row>
    <row r="833">
      <c r="A833" s="1">
        <v>1431.0</v>
      </c>
      <c r="B833" s="1">
        <v>5.9625</v>
      </c>
      <c r="C833" s="5">
        <v>-21.216051</v>
      </c>
      <c r="D833" s="5">
        <v>-11.426114</v>
      </c>
      <c r="E833" s="5">
        <f t="shared" si="1"/>
        <v>13.414856</v>
      </c>
      <c r="F833" s="1">
        <v>-0.230727</v>
      </c>
      <c r="G833" s="1">
        <v>-0.40593</v>
      </c>
      <c r="H833" s="1">
        <v>0.161717</v>
      </c>
      <c r="I833" s="1">
        <v>0.869387</v>
      </c>
      <c r="J833" s="1"/>
      <c r="K833" s="5">
        <v>29.414856</v>
      </c>
      <c r="L833" s="1"/>
      <c r="M833" s="1"/>
    </row>
    <row r="834">
      <c r="A834" s="1">
        <v>1432.0</v>
      </c>
      <c r="B834" s="1">
        <v>5.966667</v>
      </c>
      <c r="C834" s="5">
        <v>-21.178117</v>
      </c>
      <c r="D834" s="5">
        <v>-11.388142</v>
      </c>
      <c r="E834" s="5">
        <f t="shared" si="1"/>
        <v>13.4177002</v>
      </c>
      <c r="F834" s="1">
        <v>-0.229615</v>
      </c>
      <c r="G834" s="1">
        <v>-0.406473</v>
      </c>
      <c r="H834" s="1">
        <v>0.162155</v>
      </c>
      <c r="I834" s="1">
        <v>0.869346</v>
      </c>
      <c r="J834" s="1"/>
      <c r="K834" s="5">
        <v>29.4177002</v>
      </c>
      <c r="L834" s="1"/>
      <c r="M834" s="1"/>
    </row>
    <row r="835">
      <c r="A835" s="1">
        <v>1433.0</v>
      </c>
      <c r="B835" s="1">
        <v>5.970833</v>
      </c>
      <c r="C835" s="5">
        <v>-21.13073</v>
      </c>
      <c r="D835" s="5">
        <v>-11.371155</v>
      </c>
      <c r="E835" s="5">
        <f t="shared" si="1"/>
        <v>13.4095917</v>
      </c>
      <c r="F835" s="1">
        <v>-0.22935</v>
      </c>
      <c r="G835" s="1">
        <v>-0.407653</v>
      </c>
      <c r="H835" s="1">
        <v>0.161888</v>
      </c>
      <c r="I835" s="1">
        <v>0.868913</v>
      </c>
      <c r="J835" s="1"/>
      <c r="K835" s="5">
        <v>29.4095917</v>
      </c>
      <c r="L835" s="1"/>
      <c r="M835" s="1"/>
    </row>
    <row r="836">
      <c r="A836" s="1">
        <v>1434.0</v>
      </c>
      <c r="B836" s="1">
        <v>5.975</v>
      </c>
      <c r="C836" s="5">
        <v>-21.089003</v>
      </c>
      <c r="D836" s="5">
        <v>-11.339546</v>
      </c>
      <c r="E836" s="5">
        <f t="shared" si="1"/>
        <v>13.3927094</v>
      </c>
      <c r="F836" s="1">
        <v>-0.228477</v>
      </c>
      <c r="G836" s="1">
        <v>-0.408215</v>
      </c>
      <c r="H836" s="1">
        <v>0.162773</v>
      </c>
      <c r="I836" s="1">
        <v>0.868714</v>
      </c>
      <c r="J836" s="1"/>
      <c r="K836" s="5">
        <v>29.3927094</v>
      </c>
      <c r="L836" s="1"/>
      <c r="M836" s="1"/>
    </row>
    <row r="837">
      <c r="A837" s="1">
        <v>1435.0</v>
      </c>
      <c r="B837" s="1">
        <v>5.979167</v>
      </c>
      <c r="C837" s="5">
        <v>-21.054337</v>
      </c>
      <c r="D837" s="5">
        <v>-11.296034</v>
      </c>
      <c r="E837" s="5">
        <f t="shared" si="1"/>
        <v>13.3991913</v>
      </c>
      <c r="F837" s="1">
        <v>-0.228111</v>
      </c>
      <c r="G837" s="1">
        <v>-0.407897</v>
      </c>
      <c r="H837" s="1">
        <v>0.163889</v>
      </c>
      <c r="I837" s="1">
        <v>0.868749</v>
      </c>
      <c r="J837" s="1"/>
      <c r="K837" s="5">
        <v>29.3991913</v>
      </c>
      <c r="L837" s="1"/>
      <c r="M837" s="1"/>
    </row>
    <row r="838">
      <c r="A838" s="1">
        <v>1436.0</v>
      </c>
      <c r="B838" s="1">
        <v>5.983333</v>
      </c>
      <c r="C838" s="5">
        <v>-21.010175</v>
      </c>
      <c r="D838" s="5">
        <v>-11.268825</v>
      </c>
      <c r="E838" s="5">
        <f t="shared" si="1"/>
        <v>13.3972656</v>
      </c>
      <c r="F838" s="1">
        <v>-0.227415</v>
      </c>
      <c r="G838" s="1">
        <v>-0.407986</v>
      </c>
      <c r="H838" s="1">
        <v>0.164556</v>
      </c>
      <c r="I838" s="1">
        <v>0.868764</v>
      </c>
      <c r="J838" s="1"/>
      <c r="K838" s="5">
        <v>29.3972656</v>
      </c>
      <c r="L838" s="1"/>
      <c r="M838" s="1"/>
    </row>
    <row r="839">
      <c r="A839" s="1">
        <v>1437.0</v>
      </c>
      <c r="B839" s="1">
        <v>5.9875</v>
      </c>
      <c r="C839" s="5">
        <v>-20.954526</v>
      </c>
      <c r="D839" s="5">
        <v>-11.237923</v>
      </c>
      <c r="E839" s="5">
        <f t="shared" si="1"/>
        <v>13.3873047</v>
      </c>
      <c r="F839" s="1">
        <v>-0.22796</v>
      </c>
      <c r="G839" s="1">
        <v>-0.408324</v>
      </c>
      <c r="H839" s="1">
        <v>0.165394</v>
      </c>
      <c r="I839" s="1">
        <v>0.868304</v>
      </c>
      <c r="J839" s="1"/>
      <c r="K839" s="5">
        <v>29.3873047</v>
      </c>
      <c r="L839" s="1"/>
      <c r="M839" s="1"/>
    </row>
    <row r="840">
      <c r="A840" s="1">
        <v>1438.0</v>
      </c>
      <c r="B840" s="1">
        <v>5.991667</v>
      </c>
      <c r="C840" s="5">
        <v>-20.913965</v>
      </c>
      <c r="D840" s="5">
        <v>-11.20067</v>
      </c>
      <c r="E840" s="5">
        <f t="shared" si="1"/>
        <v>13.3827881</v>
      </c>
      <c r="F840" s="1">
        <v>-0.227194</v>
      </c>
      <c r="G840" s="1">
        <v>-0.40866</v>
      </c>
      <c r="H840" s="1">
        <v>0.166196</v>
      </c>
      <c r="I840" s="1">
        <v>0.868193</v>
      </c>
      <c r="J840" s="1"/>
      <c r="K840" s="5">
        <v>29.3827881</v>
      </c>
      <c r="L840" s="1"/>
      <c r="M840" s="1"/>
    </row>
    <row r="841">
      <c r="A841" s="1">
        <v>1439.0</v>
      </c>
      <c r="B841" s="1">
        <v>5.995833</v>
      </c>
      <c r="C841" s="5">
        <v>-20.872939</v>
      </c>
      <c r="D841" s="5">
        <v>-11.166554</v>
      </c>
      <c r="E841" s="5">
        <f t="shared" si="1"/>
        <v>13.3831177</v>
      </c>
      <c r="F841" s="1">
        <v>-0.225986</v>
      </c>
      <c r="G841" s="1">
        <v>-0.40872</v>
      </c>
      <c r="H841" s="1">
        <v>0.16657</v>
      </c>
      <c r="I841" s="1">
        <v>0.868408</v>
      </c>
      <c r="J841" s="1"/>
      <c r="K841" s="5">
        <v>29.3831177</v>
      </c>
      <c r="L841" s="1"/>
      <c r="M841" s="1"/>
    </row>
    <row r="842">
      <c r="A842" s="1">
        <v>1440.0</v>
      </c>
      <c r="B842" s="1">
        <v>6.0</v>
      </c>
      <c r="C842" s="5">
        <v>-20.822089</v>
      </c>
      <c r="D842" s="5">
        <v>-11.132959</v>
      </c>
      <c r="E842" s="5">
        <f t="shared" si="1"/>
        <v>13.3786316</v>
      </c>
      <c r="F842" s="1">
        <v>-0.226449</v>
      </c>
      <c r="G842" s="1">
        <v>-0.409355</v>
      </c>
      <c r="H842" s="1">
        <v>0.167203</v>
      </c>
      <c r="I842" s="1">
        <v>0.867867</v>
      </c>
      <c r="J842" s="1"/>
      <c r="K842" s="5">
        <v>29.3786316</v>
      </c>
      <c r="L842" s="1"/>
      <c r="M842" s="1"/>
    </row>
    <row r="843">
      <c r="A843" s="1">
        <v>1441.0</v>
      </c>
      <c r="B843" s="1">
        <v>6.004167</v>
      </c>
      <c r="C843" s="5">
        <v>-20.773212</v>
      </c>
      <c r="D843" s="5">
        <v>-11.099731</v>
      </c>
      <c r="E843" s="5">
        <f t="shared" si="1"/>
        <v>13.3730652</v>
      </c>
      <c r="F843" s="1">
        <v>-0.225827</v>
      </c>
      <c r="G843" s="1">
        <v>-0.409528</v>
      </c>
      <c r="H843" s="1">
        <v>0.167712</v>
      </c>
      <c r="I843" s="1">
        <v>0.867849</v>
      </c>
      <c r="J843" s="1"/>
      <c r="K843" s="5">
        <v>29.3730652</v>
      </c>
      <c r="L843" s="1"/>
      <c r="M843" s="1"/>
    </row>
    <row r="844">
      <c r="A844" s="1">
        <v>1442.0</v>
      </c>
      <c r="B844" s="1">
        <v>6.008333</v>
      </c>
      <c r="C844" s="5">
        <v>-20.726575</v>
      </c>
      <c r="D844" s="5">
        <v>-11.073322</v>
      </c>
      <c r="E844" s="5">
        <f t="shared" si="1"/>
        <v>13.3656799</v>
      </c>
      <c r="F844" s="1">
        <v>-0.225241</v>
      </c>
      <c r="G844" s="1">
        <v>-0.409739</v>
      </c>
      <c r="H844" s="1">
        <v>0.168594</v>
      </c>
      <c r="I844" s="1">
        <v>0.867731</v>
      </c>
      <c r="J844" s="1"/>
      <c r="K844" s="5">
        <v>29.3656799</v>
      </c>
      <c r="L844" s="1"/>
      <c r="M844" s="1"/>
    </row>
    <row r="845">
      <c r="A845" s="1">
        <v>1443.0</v>
      </c>
      <c r="B845" s="1">
        <v>6.0125</v>
      </c>
      <c r="C845" s="5">
        <v>-20.685162</v>
      </c>
      <c r="D845" s="5">
        <v>-11.029862</v>
      </c>
      <c r="E845" s="5">
        <f t="shared" si="1"/>
        <v>13.361319</v>
      </c>
      <c r="F845" s="1">
        <v>-0.225082</v>
      </c>
      <c r="G845" s="1">
        <v>-0.409983</v>
      </c>
      <c r="H845" s="1">
        <v>0.168184</v>
      </c>
      <c r="I845" s="1">
        <v>0.867736</v>
      </c>
      <c r="J845" s="1"/>
      <c r="K845" s="5">
        <v>29.361319</v>
      </c>
      <c r="L845" s="1"/>
      <c r="M845" s="1"/>
    </row>
    <row r="846">
      <c r="A846" s="1">
        <v>1444.0</v>
      </c>
      <c r="B846" s="1">
        <v>6.016667</v>
      </c>
      <c r="C846" s="5">
        <v>-20.634686</v>
      </c>
      <c r="D846" s="5">
        <v>-10.994765</v>
      </c>
      <c r="E846" s="5">
        <f t="shared" si="1"/>
        <v>13.3587372</v>
      </c>
      <c r="F846" s="1">
        <v>-0.224134</v>
      </c>
      <c r="G846" s="1">
        <v>-0.410628</v>
      </c>
      <c r="H846" s="1">
        <v>0.168394</v>
      </c>
      <c r="I846" s="1">
        <v>0.867636</v>
      </c>
      <c r="J846" s="1"/>
      <c r="K846" s="5">
        <v>29.3587372</v>
      </c>
      <c r="L846" s="1"/>
      <c r="M846" s="1"/>
    </row>
    <row r="847">
      <c r="A847" s="1">
        <v>1445.0</v>
      </c>
      <c r="B847" s="1">
        <v>6.020833</v>
      </c>
      <c r="C847" s="5">
        <v>-20.581303</v>
      </c>
      <c r="D847" s="5">
        <v>-10.969716</v>
      </c>
      <c r="E847" s="5">
        <f t="shared" si="1"/>
        <v>13.3701813</v>
      </c>
      <c r="F847" s="1">
        <v>-0.223821</v>
      </c>
      <c r="G847" s="1">
        <v>-0.408671</v>
      </c>
      <c r="H847" s="1">
        <v>0.169638</v>
      </c>
      <c r="I847" s="1">
        <v>0.868398</v>
      </c>
      <c r="J847" s="1"/>
      <c r="K847" s="5">
        <v>29.3701813</v>
      </c>
      <c r="L847" s="1"/>
      <c r="M847" s="1"/>
    </row>
    <row r="848">
      <c r="A848" s="1">
        <v>1446.0</v>
      </c>
      <c r="B848" s="1">
        <v>6.025</v>
      </c>
      <c r="C848" s="5">
        <v>-20.535014</v>
      </c>
      <c r="D848" s="5">
        <v>-10.921983</v>
      </c>
      <c r="E848" s="5">
        <f t="shared" si="1"/>
        <v>13.3540314</v>
      </c>
      <c r="F848" s="1">
        <v>-0.224844</v>
      </c>
      <c r="G848" s="1">
        <v>-0.410779</v>
      </c>
      <c r="H848" s="1">
        <v>0.169216</v>
      </c>
      <c r="I848" s="1">
        <v>0.867221</v>
      </c>
      <c r="J848" s="1"/>
      <c r="K848" s="5">
        <v>29.3540314</v>
      </c>
      <c r="L848" s="1"/>
      <c r="M848" s="1"/>
    </row>
    <row r="849">
      <c r="A849" s="1">
        <v>1447.0</v>
      </c>
      <c r="B849" s="1">
        <v>6.029167</v>
      </c>
      <c r="C849" s="5">
        <v>-20.489957</v>
      </c>
      <c r="D849" s="5">
        <v>-10.873102</v>
      </c>
      <c r="E849" s="5">
        <f t="shared" si="1"/>
        <v>13.3572784</v>
      </c>
      <c r="F849" s="1">
        <v>-0.2238</v>
      </c>
      <c r="G849" s="1">
        <v>-0.410402</v>
      </c>
      <c r="H849" s="1">
        <v>0.169202</v>
      </c>
      <c r="I849" s="1">
        <v>0.867672</v>
      </c>
      <c r="J849" s="1"/>
      <c r="K849" s="5">
        <v>29.3572784</v>
      </c>
      <c r="L849" s="1"/>
      <c r="M849" s="1"/>
    </row>
    <row r="850">
      <c r="A850" s="1">
        <v>1448.0</v>
      </c>
      <c r="B850" s="1">
        <v>6.033333</v>
      </c>
      <c r="C850" s="5">
        <v>-20.44478</v>
      </c>
      <c r="D850" s="5">
        <v>-10.854098</v>
      </c>
      <c r="E850" s="5">
        <f t="shared" si="1"/>
        <v>13.3650269</v>
      </c>
      <c r="F850" s="1">
        <v>-0.223424</v>
      </c>
      <c r="G850" s="1">
        <v>-0.409136</v>
      </c>
      <c r="H850" s="1">
        <v>0.170985</v>
      </c>
      <c r="I850" s="1">
        <v>0.868017</v>
      </c>
      <c r="J850" s="1"/>
      <c r="K850" s="5">
        <v>29.3650269</v>
      </c>
      <c r="L850" s="1"/>
      <c r="M850" s="1"/>
    </row>
    <row r="851">
      <c r="A851" s="1">
        <v>1449.0</v>
      </c>
      <c r="B851" s="1">
        <v>6.0375</v>
      </c>
      <c r="C851" s="5">
        <v>-20.38571</v>
      </c>
      <c r="D851" s="5">
        <v>-10.809231</v>
      </c>
      <c r="E851" s="5">
        <f t="shared" si="1"/>
        <v>13.3500885</v>
      </c>
      <c r="F851" s="1">
        <v>-0.223921</v>
      </c>
      <c r="G851" s="1">
        <v>-0.410852</v>
      </c>
      <c r="H851" s="1">
        <v>0.169944</v>
      </c>
      <c r="I851" s="1">
        <v>0.867282</v>
      </c>
      <c r="J851" s="1"/>
      <c r="K851" s="5">
        <v>29.3500885</v>
      </c>
      <c r="L851" s="1"/>
      <c r="M851" s="1"/>
    </row>
    <row r="852">
      <c r="A852" s="1">
        <v>1450.0</v>
      </c>
      <c r="B852" s="1">
        <v>6.041667</v>
      </c>
      <c r="C852" s="5">
        <v>-20.334891</v>
      </c>
      <c r="D852" s="5">
        <v>-10.766411</v>
      </c>
      <c r="E852" s="5">
        <f t="shared" si="1"/>
        <v>13.3545532</v>
      </c>
      <c r="F852" s="1">
        <v>-0.223356</v>
      </c>
      <c r="G852" s="1">
        <v>-0.410742</v>
      </c>
      <c r="H852" s="1">
        <v>0.169496</v>
      </c>
      <c r="I852" s="1">
        <v>0.867568</v>
      </c>
      <c r="J852" s="1"/>
      <c r="K852" s="5">
        <v>29.3545532</v>
      </c>
      <c r="L852" s="1"/>
      <c r="M852" s="1"/>
    </row>
    <row r="853">
      <c r="A853" s="1">
        <v>1451.0</v>
      </c>
      <c r="B853" s="1">
        <v>6.045833</v>
      </c>
      <c r="C853" s="5">
        <v>-20.295265</v>
      </c>
      <c r="D853" s="5">
        <v>-10.743591</v>
      </c>
      <c r="E853" s="5">
        <f t="shared" si="1"/>
        <v>13.3613495</v>
      </c>
      <c r="F853" s="1">
        <v>-0.22302</v>
      </c>
      <c r="G853" s="1">
        <v>-0.409566</v>
      </c>
      <c r="H853" s="1">
        <v>0.171413</v>
      </c>
      <c r="I853" s="1">
        <v>0.867834</v>
      </c>
      <c r="J853" s="1"/>
      <c r="K853" s="5">
        <v>29.3613495</v>
      </c>
      <c r="L853" s="1"/>
      <c r="M853" s="1"/>
    </row>
    <row r="854">
      <c r="A854" s="1">
        <v>1452.0</v>
      </c>
      <c r="B854" s="1">
        <v>6.05</v>
      </c>
      <c r="C854" s="5">
        <v>-20.242053</v>
      </c>
      <c r="D854" s="5">
        <v>-10.692831</v>
      </c>
      <c r="E854" s="5">
        <f t="shared" si="1"/>
        <v>13.3287872</v>
      </c>
      <c r="F854" s="1">
        <v>-0.224961</v>
      </c>
      <c r="G854" s="1">
        <v>-0.41079</v>
      </c>
      <c r="H854" s="1">
        <v>0.17083</v>
      </c>
      <c r="I854" s="1">
        <v>0.866869</v>
      </c>
      <c r="J854" s="1"/>
      <c r="K854" s="5">
        <v>29.3287872</v>
      </c>
      <c r="L854" s="1"/>
      <c r="M854" s="1"/>
    </row>
    <row r="855">
      <c r="A855" s="1">
        <v>1453.0</v>
      </c>
      <c r="B855" s="1">
        <v>6.054167</v>
      </c>
      <c r="C855" s="5">
        <v>-20.177329</v>
      </c>
      <c r="D855" s="5">
        <v>-10.658918</v>
      </c>
      <c r="E855" s="5">
        <f t="shared" si="1"/>
        <v>13.3454956</v>
      </c>
      <c r="F855" s="1">
        <v>-0.223266</v>
      </c>
      <c r="G855" s="1">
        <v>-0.411727</v>
      </c>
      <c r="H855" s="1">
        <v>0.170167</v>
      </c>
      <c r="I855" s="1">
        <v>0.866993</v>
      </c>
      <c r="J855" s="1"/>
      <c r="K855" s="5">
        <v>29.3454956</v>
      </c>
      <c r="L855" s="1"/>
      <c r="M855" s="1"/>
    </row>
    <row r="856">
      <c r="A856" s="1">
        <v>1454.0</v>
      </c>
      <c r="B856" s="1">
        <v>6.058333</v>
      </c>
      <c r="C856" s="5">
        <v>-20.135645</v>
      </c>
      <c r="D856" s="5">
        <v>-10.639658</v>
      </c>
      <c r="E856" s="5">
        <f t="shared" si="1"/>
        <v>13.3518799</v>
      </c>
      <c r="F856" s="1">
        <v>-0.222085</v>
      </c>
      <c r="G856" s="1">
        <v>-0.410052</v>
      </c>
      <c r="H856" s="1">
        <v>0.17164</v>
      </c>
      <c r="I856" s="1">
        <v>0.867799</v>
      </c>
      <c r="J856" s="1"/>
      <c r="K856" s="5">
        <v>29.3518799</v>
      </c>
      <c r="L856" s="1"/>
      <c r="M856" s="1"/>
    </row>
    <row r="857">
      <c r="A857" s="1">
        <v>1455.0</v>
      </c>
      <c r="B857" s="1">
        <v>6.0625</v>
      </c>
      <c r="C857" s="5">
        <v>-20.091892</v>
      </c>
      <c r="D857" s="5">
        <v>-10.593971</v>
      </c>
      <c r="E857" s="5">
        <f t="shared" si="1"/>
        <v>13.3195892</v>
      </c>
      <c r="F857" s="1">
        <v>-0.222442</v>
      </c>
      <c r="G857" s="1">
        <v>-0.41232</v>
      </c>
      <c r="H857" s="1">
        <v>0.17137</v>
      </c>
      <c r="I857" s="1">
        <v>0.866686</v>
      </c>
      <c r="J857" s="1"/>
      <c r="K857" s="5">
        <v>29.3195892</v>
      </c>
      <c r="L857" s="1"/>
      <c r="M857" s="1"/>
    </row>
    <row r="858">
      <c r="A858" s="1">
        <v>1456.0</v>
      </c>
      <c r="B858" s="1">
        <v>6.066667</v>
      </c>
      <c r="C858" s="5">
        <v>-20.038809</v>
      </c>
      <c r="D858" s="5">
        <v>-10.557345</v>
      </c>
      <c r="E858" s="5">
        <f t="shared" si="1"/>
        <v>13.3132477</v>
      </c>
      <c r="F858" s="1">
        <v>-0.221798</v>
      </c>
      <c r="G858" s="1">
        <v>-0.412406</v>
      </c>
      <c r="H858" s="1">
        <v>0.171531</v>
      </c>
      <c r="I858" s="1">
        <v>0.866778</v>
      </c>
      <c r="J858" s="1"/>
      <c r="K858" s="5">
        <v>29.3132477</v>
      </c>
      <c r="L858" s="1"/>
      <c r="M858" s="1"/>
    </row>
    <row r="859">
      <c r="A859" s="1">
        <v>1457.0</v>
      </c>
      <c r="B859" s="1">
        <v>6.070833</v>
      </c>
      <c r="C859" s="5">
        <v>-19.974097</v>
      </c>
      <c r="D859" s="5">
        <v>-10.511043</v>
      </c>
      <c r="E859" s="5">
        <f t="shared" si="1"/>
        <v>13.3349243</v>
      </c>
      <c r="F859" s="1">
        <v>-0.22254</v>
      </c>
      <c r="G859" s="1">
        <v>-0.411631</v>
      </c>
      <c r="H859" s="1">
        <v>0.171143</v>
      </c>
      <c r="I859" s="1">
        <v>0.867033</v>
      </c>
      <c r="J859" s="1"/>
      <c r="K859" s="5">
        <v>29.3349243</v>
      </c>
      <c r="L859" s="1"/>
      <c r="M859" s="1"/>
    </row>
    <row r="860">
      <c r="A860" s="1">
        <v>1458.0</v>
      </c>
      <c r="B860" s="1">
        <v>6.075</v>
      </c>
      <c r="C860" s="5">
        <v>-19.940744</v>
      </c>
      <c r="D860" s="5">
        <v>-10.489137</v>
      </c>
      <c r="E860" s="5">
        <f t="shared" si="1"/>
        <v>13.3083588</v>
      </c>
      <c r="F860" s="1">
        <v>-0.221022</v>
      </c>
      <c r="G860" s="1">
        <v>-0.412747</v>
      </c>
      <c r="H860" s="1">
        <v>0.172683</v>
      </c>
      <c r="I860" s="1">
        <v>0.866585</v>
      </c>
      <c r="J860" s="1"/>
      <c r="K860" s="5">
        <v>29.3083588</v>
      </c>
      <c r="L860" s="1"/>
      <c r="M860" s="1"/>
    </row>
    <row r="861">
      <c r="A861" s="1">
        <v>1459.0</v>
      </c>
      <c r="B861" s="1">
        <v>6.079167</v>
      </c>
      <c r="C861" s="5">
        <v>-19.891338</v>
      </c>
      <c r="D861" s="5">
        <v>-10.446341</v>
      </c>
      <c r="E861" s="5">
        <f t="shared" si="1"/>
        <v>13.303009</v>
      </c>
      <c r="F861" s="1">
        <v>-0.221351</v>
      </c>
      <c r="G861" s="1">
        <v>-0.412315</v>
      </c>
      <c r="H861" s="1">
        <v>0.172921</v>
      </c>
      <c r="I861" s="1">
        <v>0.866659</v>
      </c>
      <c r="J861" s="1"/>
      <c r="K861" s="5">
        <v>29.303009</v>
      </c>
      <c r="L861" s="1"/>
      <c r="M861" s="1"/>
    </row>
    <row r="862">
      <c r="A862" s="1">
        <v>1460.0</v>
      </c>
      <c r="B862" s="1">
        <v>6.083333</v>
      </c>
      <c r="C862" s="5">
        <v>-19.834351</v>
      </c>
      <c r="D862" s="5">
        <v>-10.408856</v>
      </c>
      <c r="E862" s="5">
        <f t="shared" si="1"/>
        <v>13.3096832</v>
      </c>
      <c r="F862" s="1">
        <v>-0.222046</v>
      </c>
      <c r="G862" s="1">
        <v>-0.41297</v>
      </c>
      <c r="H862" s="1">
        <v>0.173312</v>
      </c>
      <c r="I862" s="1">
        <v>0.866091</v>
      </c>
      <c r="J862" s="1"/>
      <c r="K862" s="5">
        <v>29.3096832</v>
      </c>
      <c r="L862" s="1"/>
      <c r="M862" s="1"/>
    </row>
    <row r="863">
      <c r="A863" s="1">
        <v>1461.0</v>
      </c>
      <c r="B863" s="1">
        <v>6.0875</v>
      </c>
      <c r="C863" s="5">
        <v>-19.786487</v>
      </c>
      <c r="D863" s="5">
        <v>-10.378279</v>
      </c>
      <c r="E863" s="5">
        <f t="shared" si="1"/>
        <v>13.2953735</v>
      </c>
      <c r="F863" s="1">
        <v>-0.221435</v>
      </c>
      <c r="G863" s="1">
        <v>-0.412978</v>
      </c>
      <c r="H863" s="1">
        <v>0.173795</v>
      </c>
      <c r="I863" s="1">
        <v>0.866147</v>
      </c>
      <c r="J863" s="1"/>
      <c r="K863" s="5">
        <v>29.2953735</v>
      </c>
      <c r="L863" s="1"/>
      <c r="M863" s="1"/>
    </row>
    <row r="864">
      <c r="A864" s="1">
        <v>1462.0</v>
      </c>
      <c r="B864" s="1">
        <v>6.091667</v>
      </c>
      <c r="C864" s="5">
        <v>-19.738635</v>
      </c>
      <c r="D864" s="5">
        <v>-10.341914</v>
      </c>
      <c r="E864" s="5">
        <f t="shared" si="1"/>
        <v>13.2914215</v>
      </c>
      <c r="F864" s="1">
        <v>-0.220622</v>
      </c>
      <c r="G864" s="1">
        <v>-0.41309</v>
      </c>
      <c r="H864" s="1">
        <v>0.174532</v>
      </c>
      <c r="I864" s="1">
        <v>0.866153</v>
      </c>
      <c r="J864" s="1"/>
      <c r="K864" s="5">
        <v>29.2914215</v>
      </c>
      <c r="L864" s="1"/>
      <c r="M864" s="1"/>
    </row>
    <row r="865">
      <c r="A865" s="1">
        <v>1463.0</v>
      </c>
      <c r="B865" s="1">
        <v>6.095833</v>
      </c>
      <c r="C865" s="5">
        <v>-19.697005</v>
      </c>
      <c r="D865" s="5">
        <v>-10.303511</v>
      </c>
      <c r="E865" s="5">
        <f t="shared" si="1"/>
        <v>13.2853485</v>
      </c>
      <c r="F865" s="1">
        <v>-0.220138</v>
      </c>
      <c r="G865" s="1">
        <v>-0.413518</v>
      </c>
      <c r="H865" s="1">
        <v>0.17516</v>
      </c>
      <c r="I865" s="1">
        <v>0.865945</v>
      </c>
      <c r="J865" s="1"/>
      <c r="K865" s="5">
        <v>29.2853485</v>
      </c>
      <c r="L865" s="1"/>
      <c r="M865" s="1"/>
    </row>
    <row r="866">
      <c r="A866" s="1">
        <v>1464.0</v>
      </c>
      <c r="B866" s="1">
        <v>6.1</v>
      </c>
      <c r="C866" s="5">
        <v>-19.645596</v>
      </c>
      <c r="D866" s="5">
        <v>-10.281657</v>
      </c>
      <c r="E866" s="5">
        <f t="shared" si="1"/>
        <v>13.2709198</v>
      </c>
      <c r="F866" s="1">
        <v>-0.21974</v>
      </c>
      <c r="G866" s="1">
        <v>-0.413499</v>
      </c>
      <c r="H866" s="1">
        <v>0.176497</v>
      </c>
      <c r="I866" s="1">
        <v>0.865784</v>
      </c>
      <c r="J866" s="1"/>
      <c r="K866" s="5">
        <v>29.2709198</v>
      </c>
      <c r="L866" s="1"/>
      <c r="M866" s="1"/>
    </row>
    <row r="867">
      <c r="A867" s="1">
        <v>1465.0</v>
      </c>
      <c r="B867" s="1">
        <v>6.104167</v>
      </c>
      <c r="C867" s="5">
        <v>-19.593666</v>
      </c>
      <c r="D867" s="5">
        <v>-10.245561</v>
      </c>
      <c r="E867" s="5">
        <f t="shared" si="1"/>
        <v>13.2618896</v>
      </c>
      <c r="F867" s="1">
        <v>-0.219745</v>
      </c>
      <c r="G867" s="1">
        <v>-0.414093</v>
      </c>
      <c r="H867" s="1">
        <v>0.177817</v>
      </c>
      <c r="I867" s="1">
        <v>0.865229</v>
      </c>
      <c r="J867" s="1"/>
      <c r="K867" s="5">
        <v>29.2618896</v>
      </c>
      <c r="L867" s="1"/>
      <c r="M867" s="1"/>
    </row>
    <row r="868">
      <c r="A868" s="1">
        <v>1466.0</v>
      </c>
      <c r="B868" s="1">
        <v>6.108333</v>
      </c>
      <c r="C868" s="5">
        <v>-19.551608</v>
      </c>
      <c r="D868" s="5">
        <v>-10.195039</v>
      </c>
      <c r="E868" s="5">
        <f t="shared" si="1"/>
        <v>13.2669647</v>
      </c>
      <c r="F868" s="1">
        <v>-0.218726</v>
      </c>
      <c r="G868" s="1">
        <v>-0.413494</v>
      </c>
      <c r="H868" s="1">
        <v>0.177892</v>
      </c>
      <c r="I868" s="1">
        <v>0.865758</v>
      </c>
      <c r="J868" s="1"/>
      <c r="K868" s="5">
        <v>29.2669647</v>
      </c>
      <c r="L868" s="1"/>
      <c r="M868" s="1"/>
    </row>
    <row r="869">
      <c r="A869" s="1">
        <v>1467.0</v>
      </c>
      <c r="B869" s="1">
        <v>6.1125</v>
      </c>
      <c r="C869" s="5">
        <v>-19.508763</v>
      </c>
      <c r="D869" s="5">
        <v>-10.161893</v>
      </c>
      <c r="E869" s="5">
        <f t="shared" si="1"/>
        <v>13.2626404</v>
      </c>
      <c r="F869" s="1">
        <v>-0.219297</v>
      </c>
      <c r="G869" s="1">
        <v>-0.413708</v>
      </c>
      <c r="H869" s="1">
        <v>0.178916</v>
      </c>
      <c r="I869" s="1">
        <v>0.8653</v>
      </c>
      <c r="J869" s="1"/>
      <c r="K869" s="5">
        <v>29.2626404</v>
      </c>
      <c r="L869" s="1"/>
      <c r="M869" s="1"/>
    </row>
    <row r="870">
      <c r="A870" s="1">
        <v>1468.0</v>
      </c>
      <c r="B870" s="1">
        <v>6.116667</v>
      </c>
      <c r="C870" s="5">
        <v>-19.45446</v>
      </c>
      <c r="D870" s="5">
        <v>-10.119808</v>
      </c>
      <c r="E870" s="5">
        <f t="shared" si="1"/>
        <v>13.2572205</v>
      </c>
      <c r="F870" s="1">
        <v>-0.218829</v>
      </c>
      <c r="G870" s="1">
        <v>-0.413238</v>
      </c>
      <c r="H870" s="1">
        <v>0.17962</v>
      </c>
      <c r="I870" s="1">
        <v>0.865497</v>
      </c>
      <c r="J870" s="1"/>
      <c r="K870" s="5">
        <v>29.2572205</v>
      </c>
      <c r="L870" s="1"/>
      <c r="M870" s="1"/>
    </row>
    <row r="871">
      <c r="A871" s="1">
        <v>1469.0</v>
      </c>
      <c r="B871" s="1">
        <v>6.120833</v>
      </c>
      <c r="C871" s="5">
        <v>-19.399237</v>
      </c>
      <c r="D871" s="5">
        <v>-10.068309</v>
      </c>
      <c r="E871" s="5">
        <f t="shared" si="1"/>
        <v>13.2669098</v>
      </c>
      <c r="F871" s="1">
        <v>-0.219223</v>
      </c>
      <c r="G871" s="1">
        <v>-0.413297</v>
      </c>
      <c r="H871" s="1">
        <v>0.179716</v>
      </c>
      <c r="I871" s="1">
        <v>0.865349</v>
      </c>
      <c r="J871" s="1"/>
      <c r="K871" s="5">
        <v>29.2669098</v>
      </c>
      <c r="L871" s="1"/>
      <c r="M871" s="1"/>
    </row>
    <row r="872">
      <c r="A872" s="1">
        <v>1470.0</v>
      </c>
      <c r="B872" s="1">
        <v>6.125</v>
      </c>
      <c r="C872" s="5">
        <v>-19.345819</v>
      </c>
      <c r="D872" s="5">
        <v>-10.036563</v>
      </c>
      <c r="E872" s="5">
        <f t="shared" si="1"/>
        <v>13.2646729</v>
      </c>
      <c r="F872" s="1">
        <v>-0.218753</v>
      </c>
      <c r="G872" s="1">
        <v>-0.413408</v>
      </c>
      <c r="H872" s="1">
        <v>0.180197</v>
      </c>
      <c r="I872" s="1">
        <v>0.865315</v>
      </c>
      <c r="J872" s="1"/>
      <c r="K872" s="5">
        <v>29.2646729</v>
      </c>
      <c r="L872" s="1"/>
      <c r="M872" s="1"/>
    </row>
    <row r="873">
      <c r="A873" s="1">
        <v>1471.0</v>
      </c>
      <c r="B873" s="1">
        <v>6.129167</v>
      </c>
      <c r="C873" s="5">
        <v>-19.2985</v>
      </c>
      <c r="D873" s="5">
        <v>-10.003483</v>
      </c>
      <c r="E873" s="5">
        <f t="shared" si="1"/>
        <v>13.2540863</v>
      </c>
      <c r="F873" s="1">
        <v>-0.217658</v>
      </c>
      <c r="G873" s="1">
        <v>-0.413372</v>
      </c>
      <c r="H873" s="1">
        <v>0.181663</v>
      </c>
      <c r="I873" s="1">
        <v>0.865302</v>
      </c>
      <c r="J873" s="1"/>
      <c r="K873" s="5">
        <v>29.2540863</v>
      </c>
      <c r="L873" s="1"/>
      <c r="M873" s="1"/>
    </row>
    <row r="874">
      <c r="A874" s="1">
        <v>1472.0</v>
      </c>
      <c r="B874" s="1">
        <v>6.133333</v>
      </c>
      <c r="C874" s="5">
        <v>-19.248773</v>
      </c>
      <c r="D874" s="5">
        <v>-9.9582626</v>
      </c>
      <c r="E874" s="5">
        <f t="shared" si="1"/>
        <v>13.2606415</v>
      </c>
      <c r="F874" s="1">
        <v>-0.217662</v>
      </c>
      <c r="G874" s="1">
        <v>-0.413767</v>
      </c>
      <c r="H874" s="1">
        <v>0.182175</v>
      </c>
      <c r="I874" s="1">
        <v>0.865004</v>
      </c>
      <c r="J874" s="1"/>
      <c r="K874" s="5">
        <v>29.2606415</v>
      </c>
      <c r="L874" s="1"/>
      <c r="M874" s="1"/>
    </row>
    <row r="875">
      <c r="A875" s="1">
        <v>1473.0</v>
      </c>
      <c r="B875" s="1">
        <v>6.1375</v>
      </c>
      <c r="C875" s="5">
        <v>-19.198569</v>
      </c>
      <c r="D875" s="5">
        <v>-9.9167839</v>
      </c>
      <c r="E875" s="5">
        <f t="shared" si="1"/>
        <v>13.2513977</v>
      </c>
      <c r="F875" s="1">
        <v>-0.218062</v>
      </c>
      <c r="G875" s="1">
        <v>-0.413549</v>
      </c>
      <c r="H875" s="1">
        <v>0.182599</v>
      </c>
      <c r="I875" s="1">
        <v>0.864918</v>
      </c>
      <c r="J875" s="1"/>
      <c r="K875" s="5">
        <v>29.2513977</v>
      </c>
      <c r="L875" s="1"/>
      <c r="M875" s="1"/>
    </row>
    <row r="876">
      <c r="A876" s="1">
        <v>1474.0</v>
      </c>
      <c r="B876" s="1">
        <v>6.141667</v>
      </c>
      <c r="C876" s="5">
        <v>-19.147508</v>
      </c>
      <c r="D876" s="5">
        <v>-9.8903351</v>
      </c>
      <c r="E876" s="5">
        <f t="shared" si="1"/>
        <v>13.2389099</v>
      </c>
      <c r="F876" s="1">
        <v>-0.217776</v>
      </c>
      <c r="G876" s="1">
        <v>-0.414359</v>
      </c>
      <c r="H876" s="1">
        <v>0.184364</v>
      </c>
      <c r="I876" s="1">
        <v>0.864228</v>
      </c>
      <c r="J876" s="1"/>
      <c r="K876" s="5">
        <v>29.2389099</v>
      </c>
      <c r="L876" s="1"/>
      <c r="M876" s="1"/>
    </row>
    <row r="877">
      <c r="A877" s="1">
        <v>1475.0</v>
      </c>
      <c r="B877" s="1">
        <v>6.145833</v>
      </c>
      <c r="C877" s="5">
        <v>-19.09545</v>
      </c>
      <c r="D877" s="5">
        <v>-9.8342491</v>
      </c>
      <c r="E877" s="5">
        <f t="shared" si="1"/>
        <v>13.2469543</v>
      </c>
      <c r="F877" s="1">
        <v>-0.216444</v>
      </c>
      <c r="G877" s="1">
        <v>-0.413394</v>
      </c>
      <c r="H877" s="1">
        <v>0.18433</v>
      </c>
      <c r="I877" s="1">
        <v>0.865032</v>
      </c>
      <c r="J877" s="1"/>
      <c r="K877" s="5">
        <v>29.2469543</v>
      </c>
      <c r="L877" s="1"/>
      <c r="M877" s="1"/>
    </row>
    <row r="878">
      <c r="A878" s="1">
        <v>1476.0</v>
      </c>
      <c r="B878" s="1">
        <v>6.15</v>
      </c>
      <c r="C878" s="5">
        <v>-19.042448</v>
      </c>
      <c r="D878" s="5">
        <v>-9.7979759</v>
      </c>
      <c r="E878" s="5">
        <f t="shared" si="1"/>
        <v>13.2503113</v>
      </c>
      <c r="F878" s="1">
        <v>-0.217453</v>
      </c>
      <c r="G878" s="1">
        <v>-0.414136</v>
      </c>
      <c r="H878" s="1">
        <v>0.185349</v>
      </c>
      <c r="I878" s="1">
        <v>0.864206</v>
      </c>
      <c r="J878" s="1"/>
      <c r="K878" s="5">
        <v>29.2503113</v>
      </c>
      <c r="L878" s="1"/>
      <c r="M878" s="1"/>
    </row>
    <row r="879">
      <c r="A879" s="1">
        <v>1477.0</v>
      </c>
      <c r="B879" s="1">
        <v>6.154167</v>
      </c>
      <c r="C879" s="5">
        <v>-18.987346</v>
      </c>
      <c r="D879" s="5">
        <v>-9.7783707</v>
      </c>
      <c r="E879" s="5">
        <f t="shared" si="1"/>
        <v>13.2419495</v>
      </c>
      <c r="F879" s="1">
        <v>-0.215475</v>
      </c>
      <c r="G879" s="1">
        <v>-0.414737</v>
      </c>
      <c r="H879" s="1">
        <v>0.186871</v>
      </c>
      <c r="I879" s="1">
        <v>0.864085</v>
      </c>
      <c r="J879" s="1"/>
      <c r="K879" s="5">
        <v>29.2419495</v>
      </c>
      <c r="L879" s="1"/>
      <c r="M879" s="1"/>
    </row>
    <row r="880">
      <c r="A880" s="1">
        <v>1478.0</v>
      </c>
      <c r="B880" s="1">
        <v>6.158333</v>
      </c>
      <c r="C880" s="5">
        <v>-18.934216</v>
      </c>
      <c r="D880" s="5">
        <v>-9.723819</v>
      </c>
      <c r="E880" s="5">
        <f t="shared" si="1"/>
        <v>13.2463348</v>
      </c>
      <c r="F880" s="1">
        <v>-0.215348</v>
      </c>
      <c r="G880" s="1">
        <v>-0.414526</v>
      </c>
      <c r="H880" s="1">
        <v>0.187313</v>
      </c>
      <c r="I880" s="1">
        <v>0.864122</v>
      </c>
      <c r="J880" s="1"/>
      <c r="K880" s="5">
        <v>29.2463348</v>
      </c>
      <c r="L880" s="1"/>
      <c r="M880" s="1"/>
    </row>
    <row r="881">
      <c r="A881" s="1">
        <v>1479.0</v>
      </c>
      <c r="B881" s="1">
        <v>6.1625</v>
      </c>
      <c r="C881" s="5">
        <v>-18.881264</v>
      </c>
      <c r="D881" s="5">
        <v>-9.6782753</v>
      </c>
      <c r="E881" s="5">
        <f t="shared" si="1"/>
        <v>13.2342896</v>
      </c>
      <c r="F881" s="1">
        <v>-0.215845</v>
      </c>
      <c r="G881" s="1">
        <v>-0.414971</v>
      </c>
      <c r="H881" s="1">
        <v>0.187709</v>
      </c>
      <c r="I881" s="1">
        <v>0.863699</v>
      </c>
      <c r="J881" s="1"/>
      <c r="K881" s="5">
        <v>29.2342896</v>
      </c>
      <c r="L881" s="1"/>
      <c r="M881" s="1"/>
    </row>
    <row r="882">
      <c r="A882" s="1">
        <v>1480.0</v>
      </c>
      <c r="B882" s="1">
        <v>6.166667</v>
      </c>
      <c r="C882" s="5">
        <v>-18.828209</v>
      </c>
      <c r="D882" s="5">
        <v>-9.646431</v>
      </c>
      <c r="E882" s="5">
        <f t="shared" si="1"/>
        <v>13.215686</v>
      </c>
      <c r="F882" s="1">
        <v>-0.214473</v>
      </c>
      <c r="G882" s="1">
        <v>-0.415338</v>
      </c>
      <c r="H882" s="1">
        <v>0.188673</v>
      </c>
      <c r="I882" s="1">
        <v>0.863654</v>
      </c>
      <c r="J882" s="1"/>
      <c r="K882" s="5">
        <v>29.215686</v>
      </c>
      <c r="L882" s="1"/>
      <c r="M882" s="1"/>
    </row>
    <row r="883">
      <c r="A883" s="1">
        <v>1481.0</v>
      </c>
      <c r="B883" s="1">
        <v>6.170833</v>
      </c>
      <c r="C883" s="5">
        <v>-18.776569</v>
      </c>
      <c r="D883" s="5">
        <v>-9.6005707</v>
      </c>
      <c r="E883" s="5">
        <f t="shared" si="1"/>
        <v>13.2169891</v>
      </c>
      <c r="F883" s="1">
        <v>-0.214407</v>
      </c>
      <c r="G883" s="1">
        <v>-0.415596</v>
      </c>
      <c r="H883" s="1">
        <v>0.189365</v>
      </c>
      <c r="I883" s="1">
        <v>0.863395</v>
      </c>
      <c r="J883" s="1"/>
      <c r="K883" s="5">
        <v>29.2169891</v>
      </c>
      <c r="L883" s="1"/>
      <c r="M883" s="1"/>
    </row>
    <row r="884">
      <c r="A884" s="1">
        <v>1482.0</v>
      </c>
      <c r="B884" s="1">
        <v>6.175</v>
      </c>
      <c r="C884" s="5">
        <v>-18.719919</v>
      </c>
      <c r="D884" s="5">
        <v>-9.5662941</v>
      </c>
      <c r="E884" s="5">
        <f t="shared" si="1"/>
        <v>13.210498</v>
      </c>
      <c r="F884" s="1">
        <v>-0.213015</v>
      </c>
      <c r="G884" s="1">
        <v>-0.415807</v>
      </c>
      <c r="H884" s="1">
        <v>0.190012</v>
      </c>
      <c r="I884" s="1">
        <v>0.863496</v>
      </c>
      <c r="J884" s="1"/>
      <c r="K884" s="5">
        <v>29.210498</v>
      </c>
      <c r="L884" s="1"/>
      <c r="M884" s="1"/>
    </row>
    <row r="885">
      <c r="A885" s="1">
        <v>1483.0</v>
      </c>
      <c r="B885" s="1">
        <v>6.179167</v>
      </c>
      <c r="C885" s="5">
        <v>-18.669374</v>
      </c>
      <c r="D885" s="5">
        <v>-9.5306908</v>
      </c>
      <c r="E885" s="5">
        <f t="shared" si="1"/>
        <v>13.2017914</v>
      </c>
      <c r="F885" s="1">
        <v>-0.212546</v>
      </c>
      <c r="G885" s="1">
        <v>-0.415382</v>
      </c>
      <c r="H885" s="1">
        <v>0.191798</v>
      </c>
      <c r="I885" s="1">
        <v>0.863421</v>
      </c>
      <c r="J885" s="1"/>
      <c r="K885" s="5">
        <v>29.2017914</v>
      </c>
      <c r="L885" s="1"/>
      <c r="M885" s="1"/>
    </row>
    <row r="886">
      <c r="A886" s="1">
        <v>1484.0</v>
      </c>
      <c r="B886" s="1">
        <v>6.183333</v>
      </c>
      <c r="C886" s="5">
        <v>-18.624591</v>
      </c>
      <c r="D886" s="5">
        <v>-9.4749741</v>
      </c>
      <c r="E886" s="5">
        <f t="shared" si="1"/>
        <v>13.2052704</v>
      </c>
      <c r="F886" s="1">
        <v>-0.213127</v>
      </c>
      <c r="G886" s="1">
        <v>-0.415446</v>
      </c>
      <c r="H886" s="1">
        <v>0.193335</v>
      </c>
      <c r="I886" s="1">
        <v>0.862904</v>
      </c>
      <c r="J886" s="1"/>
      <c r="K886" s="5">
        <v>29.2052704</v>
      </c>
      <c r="L886" s="1"/>
      <c r="M886" s="1"/>
    </row>
    <row r="887">
      <c r="A887" s="1">
        <v>1485.0</v>
      </c>
      <c r="B887" s="1">
        <v>6.1875</v>
      </c>
      <c r="C887" s="5">
        <v>-18.576907</v>
      </c>
      <c r="D887" s="5">
        <v>-9.4396461</v>
      </c>
      <c r="E887" s="5">
        <f t="shared" si="1"/>
        <v>13.1991577</v>
      </c>
      <c r="F887" s="1">
        <v>-0.211265</v>
      </c>
      <c r="G887" s="1">
        <v>-0.415219</v>
      </c>
      <c r="H887" s="1">
        <v>0.194663</v>
      </c>
      <c r="I887" s="1">
        <v>0.863173</v>
      </c>
      <c r="J887" s="1"/>
      <c r="K887" s="5">
        <v>29.1991577</v>
      </c>
      <c r="L887" s="1"/>
      <c r="M887" s="1"/>
    </row>
    <row r="888">
      <c r="A888" s="1">
        <v>1486.0</v>
      </c>
      <c r="B888" s="1">
        <v>6.191667</v>
      </c>
      <c r="C888" s="5">
        <v>-18.521726</v>
      </c>
      <c r="D888" s="5">
        <v>-9.4028763</v>
      </c>
      <c r="E888" s="5">
        <f t="shared" si="1"/>
        <v>13.1897614</v>
      </c>
      <c r="F888" s="1">
        <v>-0.211767</v>
      </c>
      <c r="G888" s="1">
        <v>-0.415024</v>
      </c>
      <c r="H888" s="1">
        <v>0.196087</v>
      </c>
      <c r="I888" s="1">
        <v>0.862821</v>
      </c>
      <c r="J888" s="1"/>
      <c r="K888" s="5">
        <v>29.1897614</v>
      </c>
      <c r="L888" s="1"/>
      <c r="M888" s="1"/>
    </row>
    <row r="889">
      <c r="A889" s="1">
        <v>1487.0</v>
      </c>
      <c r="B889" s="1">
        <v>6.195833</v>
      </c>
      <c r="C889" s="5">
        <v>-18.473781</v>
      </c>
      <c r="D889" s="5">
        <v>-9.3553947</v>
      </c>
      <c r="E889" s="5">
        <f t="shared" si="1"/>
        <v>13.1782135</v>
      </c>
      <c r="F889" s="1">
        <v>-0.211077</v>
      </c>
      <c r="G889" s="1">
        <v>-0.414416</v>
      </c>
      <c r="H889" s="1">
        <v>0.197429</v>
      </c>
      <c r="I889" s="1">
        <v>0.862976</v>
      </c>
      <c r="J889" s="1"/>
      <c r="K889" s="5">
        <v>29.1782135</v>
      </c>
      <c r="L889" s="1"/>
      <c r="M889" s="1"/>
    </row>
    <row r="890">
      <c r="A890" s="1">
        <v>1488.0</v>
      </c>
      <c r="B890" s="1">
        <v>6.2</v>
      </c>
      <c r="C890" s="5">
        <v>-18.426109</v>
      </c>
      <c r="D890" s="5">
        <v>-9.318322</v>
      </c>
      <c r="E890" s="5">
        <f t="shared" si="1"/>
        <v>13.1670502</v>
      </c>
      <c r="F890" s="1">
        <v>-0.211322</v>
      </c>
      <c r="G890" s="1">
        <v>-0.414664</v>
      </c>
      <c r="H890" s="1">
        <v>0.199144</v>
      </c>
      <c r="I890" s="1">
        <v>0.862403</v>
      </c>
      <c r="J890" s="1"/>
      <c r="K890" s="5">
        <v>29.1670502</v>
      </c>
      <c r="L890" s="1"/>
      <c r="M890" s="1"/>
    </row>
    <row r="891">
      <c r="A891" s="1">
        <v>1489.0</v>
      </c>
      <c r="B891" s="1">
        <v>6.204167</v>
      </c>
      <c r="C891" s="5">
        <v>-18.380296</v>
      </c>
      <c r="D891" s="5">
        <v>-9.2753288</v>
      </c>
      <c r="E891" s="5">
        <f t="shared" si="1"/>
        <v>13.1614502</v>
      </c>
      <c r="F891" s="1">
        <v>-0.210689</v>
      </c>
      <c r="G891" s="1">
        <v>-0.414238</v>
      </c>
      <c r="H891" s="1">
        <v>0.200083</v>
      </c>
      <c r="I891" s="1">
        <v>0.862545</v>
      </c>
      <c r="J891" s="1"/>
      <c r="K891" s="5">
        <v>29.1614502</v>
      </c>
      <c r="L891" s="1"/>
      <c r="M891" s="1"/>
    </row>
    <row r="892">
      <c r="A892" s="1">
        <v>1490.0</v>
      </c>
      <c r="B892" s="1">
        <v>6.208333</v>
      </c>
      <c r="C892" s="5">
        <v>-18.333044</v>
      </c>
      <c r="D892" s="5">
        <v>-9.2297432</v>
      </c>
      <c r="E892" s="5">
        <f t="shared" si="1"/>
        <v>13.1610138</v>
      </c>
      <c r="F892" s="1">
        <v>-0.210466</v>
      </c>
      <c r="G892" s="1">
        <v>-0.414389</v>
      </c>
      <c r="H892" s="1">
        <v>0.201382</v>
      </c>
      <c r="I892" s="1">
        <v>0.862224</v>
      </c>
      <c r="J892" s="1"/>
      <c r="K892" s="5">
        <v>29.1610138</v>
      </c>
      <c r="L892" s="1"/>
      <c r="M892" s="1"/>
    </row>
    <row r="893">
      <c r="A893" s="1">
        <v>1491.0</v>
      </c>
      <c r="B893" s="1">
        <v>6.2125</v>
      </c>
      <c r="C893" s="5">
        <v>-18.276462</v>
      </c>
      <c r="D893" s="5">
        <v>-9.1991592</v>
      </c>
      <c r="E893" s="5">
        <f t="shared" si="1"/>
        <v>13.1574799</v>
      </c>
      <c r="F893" s="1">
        <v>-0.210469</v>
      </c>
      <c r="G893" s="1">
        <v>-0.414706</v>
      </c>
      <c r="H893" s="1">
        <v>0.202411</v>
      </c>
      <c r="I893" s="1">
        <v>0.86183</v>
      </c>
      <c r="J893" s="1"/>
      <c r="K893" s="5">
        <v>29.1574799</v>
      </c>
      <c r="L893" s="1"/>
      <c r="M893" s="1"/>
    </row>
    <row r="894">
      <c r="A894" s="1">
        <v>1492.0</v>
      </c>
      <c r="B894" s="1">
        <v>6.216667</v>
      </c>
      <c r="C894" s="5">
        <v>-18.220898</v>
      </c>
      <c r="D894" s="5">
        <v>-9.1642426</v>
      </c>
      <c r="E894" s="5">
        <f t="shared" si="1"/>
        <v>13.1565918</v>
      </c>
      <c r="F894" s="1">
        <v>-0.209976</v>
      </c>
      <c r="G894" s="1">
        <v>-0.414802</v>
      </c>
      <c r="H894" s="1">
        <v>0.202596</v>
      </c>
      <c r="I894" s="1">
        <v>0.861861</v>
      </c>
      <c r="J894" s="1"/>
      <c r="K894" s="5">
        <v>29.1565918</v>
      </c>
      <c r="L894" s="1"/>
      <c r="M894" s="1"/>
    </row>
    <row r="895">
      <c r="A895" s="1">
        <v>1493.0</v>
      </c>
      <c r="B895" s="1">
        <v>6.220833</v>
      </c>
      <c r="C895" s="5">
        <v>-18.173775</v>
      </c>
      <c r="D895" s="5">
        <v>-9.1199577</v>
      </c>
      <c r="E895" s="5">
        <f t="shared" si="1"/>
        <v>13.1617798</v>
      </c>
      <c r="F895" s="1">
        <v>-0.209521</v>
      </c>
      <c r="G895" s="1">
        <v>-0.415311</v>
      </c>
      <c r="H895" s="1">
        <v>0.202818</v>
      </c>
      <c r="I895" s="1">
        <v>0.861675</v>
      </c>
      <c r="J895" s="1"/>
      <c r="K895" s="5">
        <v>29.1617798</v>
      </c>
      <c r="L895" s="1"/>
      <c r="M895" s="1"/>
    </row>
    <row r="896">
      <c r="A896" s="1">
        <v>1494.0</v>
      </c>
      <c r="B896" s="1">
        <v>6.225</v>
      </c>
      <c r="C896" s="5">
        <v>-18.130812</v>
      </c>
      <c r="D896" s="5">
        <v>-9.0851974</v>
      </c>
      <c r="E896" s="5">
        <f t="shared" si="1"/>
        <v>13.1556854</v>
      </c>
      <c r="F896" s="1">
        <v>-0.208583</v>
      </c>
      <c r="G896" s="1">
        <v>-0.415766</v>
      </c>
      <c r="H896" s="1">
        <v>0.203126</v>
      </c>
      <c r="I896" s="1">
        <v>0.86161</v>
      </c>
      <c r="J896" s="1"/>
      <c r="K896" s="5">
        <v>29.1556854</v>
      </c>
      <c r="L896" s="1"/>
      <c r="M896" s="1"/>
    </row>
    <row r="897">
      <c r="A897" s="1">
        <v>1495.0</v>
      </c>
      <c r="B897" s="1">
        <v>6.229167</v>
      </c>
      <c r="C897" s="5">
        <v>-18.077246</v>
      </c>
      <c r="D897" s="5">
        <v>-9.0549309</v>
      </c>
      <c r="E897" s="5">
        <f t="shared" si="1"/>
        <v>13.1603577</v>
      </c>
      <c r="F897" s="1">
        <v>-0.207688</v>
      </c>
      <c r="G897" s="1">
        <v>-0.416537</v>
      </c>
      <c r="H897" s="1">
        <v>0.203055</v>
      </c>
      <c r="I897" s="1">
        <v>0.86147</v>
      </c>
      <c r="J897" s="1"/>
      <c r="K897" s="5">
        <v>29.1603577</v>
      </c>
      <c r="L897" s="1"/>
      <c r="M897" s="1"/>
    </row>
    <row r="898">
      <c r="A898" s="1">
        <v>1496.0</v>
      </c>
      <c r="B898" s="1">
        <v>6.233333</v>
      </c>
      <c r="C898" s="5">
        <v>-18.026767</v>
      </c>
      <c r="D898" s="5">
        <v>-9.0195473</v>
      </c>
      <c r="E898" s="5">
        <f t="shared" si="1"/>
        <v>13.1699951</v>
      </c>
      <c r="F898" s="1">
        <v>-0.207192</v>
      </c>
      <c r="G898" s="1">
        <v>-0.417565</v>
      </c>
      <c r="H898" s="1">
        <v>0.202971</v>
      </c>
      <c r="I898" s="1">
        <v>0.861112</v>
      </c>
      <c r="J898" s="1"/>
      <c r="K898" s="5">
        <v>29.1699951</v>
      </c>
      <c r="L898" s="1"/>
      <c r="M898" s="1"/>
    </row>
    <row r="899">
      <c r="A899" s="1">
        <v>1497.0</v>
      </c>
      <c r="B899" s="1">
        <v>6.2375</v>
      </c>
      <c r="C899" s="5">
        <v>-17.978125</v>
      </c>
      <c r="D899" s="5">
        <v>-8.9939461</v>
      </c>
      <c r="E899" s="5">
        <f t="shared" si="1"/>
        <v>13.1692047</v>
      </c>
      <c r="F899" s="1">
        <v>-0.206026</v>
      </c>
      <c r="G899" s="1">
        <v>-0.418948</v>
      </c>
      <c r="H899" s="1">
        <v>0.202595</v>
      </c>
      <c r="I899" s="1">
        <v>0.860809</v>
      </c>
      <c r="J899" s="1"/>
      <c r="K899" s="5">
        <v>29.1692047</v>
      </c>
      <c r="L899" s="1"/>
      <c r="M899" s="1"/>
    </row>
    <row r="900">
      <c r="A900" s="1">
        <v>1498.0</v>
      </c>
      <c r="B900" s="1">
        <v>6.241667</v>
      </c>
      <c r="C900" s="5">
        <v>-17.93158</v>
      </c>
      <c r="D900" s="5">
        <v>-8.9592422</v>
      </c>
      <c r="E900" s="5">
        <f t="shared" si="1"/>
        <v>13.1690552</v>
      </c>
      <c r="F900" s="1">
        <v>-0.205039</v>
      </c>
      <c r="G900" s="1">
        <v>-0.419503</v>
      </c>
      <c r="H900" s="1">
        <v>0.202193</v>
      </c>
      <c r="I900" s="1">
        <v>0.860868</v>
      </c>
      <c r="J900" s="1"/>
      <c r="K900" s="5">
        <v>29.1690552</v>
      </c>
      <c r="L900" s="1"/>
      <c r="M900" s="1"/>
    </row>
    <row r="901">
      <c r="A901" s="1">
        <v>1499.0</v>
      </c>
      <c r="B901" s="1">
        <v>6.245833</v>
      </c>
      <c r="C901" s="5">
        <v>-17.88268</v>
      </c>
      <c r="D901" s="5">
        <v>-8.9250656</v>
      </c>
      <c r="E901" s="5">
        <f t="shared" si="1"/>
        <v>13.1759796</v>
      </c>
      <c r="F901" s="1">
        <v>-0.204979</v>
      </c>
      <c r="G901" s="1">
        <v>-0.420209</v>
      </c>
      <c r="H901" s="1">
        <v>0.201797</v>
      </c>
      <c r="I901" s="1">
        <v>0.860631</v>
      </c>
      <c r="J901" s="1"/>
      <c r="K901" s="5">
        <v>29.1759796</v>
      </c>
      <c r="L901" s="1"/>
      <c r="M901" s="1"/>
    </row>
    <row r="902">
      <c r="A902" s="1">
        <v>1500.0</v>
      </c>
      <c r="B902" s="1">
        <v>6.25</v>
      </c>
      <c r="C902" s="5">
        <v>-17.832271</v>
      </c>
      <c r="D902" s="5">
        <v>-8.9001289</v>
      </c>
      <c r="E902" s="5">
        <f t="shared" si="1"/>
        <v>13.1729614</v>
      </c>
      <c r="F902" s="1">
        <v>-0.203787</v>
      </c>
      <c r="G902" s="1">
        <v>-0.421273</v>
      </c>
      <c r="H902" s="1">
        <v>0.201921</v>
      </c>
      <c r="I902" s="1">
        <v>0.860365</v>
      </c>
      <c r="J902" s="1"/>
      <c r="K902" s="5">
        <v>29.1729614</v>
      </c>
      <c r="L902" s="1"/>
      <c r="M902" s="1"/>
    </row>
    <row r="903">
      <c r="A903" s="1">
        <v>1501.0</v>
      </c>
      <c r="B903" s="1">
        <v>6.254167</v>
      </c>
      <c r="C903" s="5">
        <v>-17.788768</v>
      </c>
      <c r="D903" s="5">
        <v>-8.8665413</v>
      </c>
      <c r="E903" s="5">
        <f t="shared" si="1"/>
        <v>13.1652496</v>
      </c>
      <c r="F903" s="1">
        <v>-0.202418</v>
      </c>
      <c r="G903" s="1">
        <v>-0.421911</v>
      </c>
      <c r="H903" s="1">
        <v>0.201781</v>
      </c>
      <c r="I903" s="1">
        <v>0.860408</v>
      </c>
      <c r="J903" s="1"/>
      <c r="K903" s="5">
        <v>29.1652496</v>
      </c>
      <c r="L903" s="1"/>
      <c r="M903" s="1"/>
    </row>
    <row r="904">
      <c r="A904" s="1">
        <v>1502.0</v>
      </c>
      <c r="B904" s="1">
        <v>6.258333</v>
      </c>
      <c r="C904" s="5">
        <v>-17.745967</v>
      </c>
      <c r="D904" s="5">
        <v>-8.8290077</v>
      </c>
      <c r="E904" s="5">
        <f t="shared" si="1"/>
        <v>13.1751801</v>
      </c>
      <c r="F904" s="1">
        <v>-0.201567</v>
      </c>
      <c r="G904" s="1">
        <v>-0.422711</v>
      </c>
      <c r="H904" s="1">
        <v>0.201061</v>
      </c>
      <c r="I904" s="1">
        <v>0.860384</v>
      </c>
      <c r="J904" s="1"/>
      <c r="K904" s="5">
        <v>29.1751801</v>
      </c>
      <c r="L904" s="1"/>
      <c r="M904" s="1"/>
    </row>
    <row r="905">
      <c r="A905" s="1">
        <v>1503.0</v>
      </c>
      <c r="B905" s="1">
        <v>6.2625</v>
      </c>
      <c r="C905" s="5">
        <v>-17.696643</v>
      </c>
      <c r="D905" s="5">
        <v>-8.7980049</v>
      </c>
      <c r="E905" s="5">
        <f t="shared" si="1"/>
        <v>13.1735413</v>
      </c>
      <c r="F905" s="1">
        <v>-0.202498</v>
      </c>
      <c r="G905" s="1">
        <v>-0.423016</v>
      </c>
      <c r="H905" s="1">
        <v>0.201412</v>
      </c>
      <c r="I905" s="1">
        <v>0.859934</v>
      </c>
      <c r="J905" s="1"/>
      <c r="K905" s="5">
        <v>29.1735413</v>
      </c>
      <c r="L905" s="1"/>
      <c r="M905" s="1"/>
    </row>
    <row r="906">
      <c r="A906" s="1">
        <v>1504.0</v>
      </c>
      <c r="B906" s="1">
        <v>6.266667</v>
      </c>
      <c r="C906" s="5">
        <v>-17.647084</v>
      </c>
      <c r="D906" s="5">
        <v>-8.77528</v>
      </c>
      <c r="E906" s="5">
        <f t="shared" si="1"/>
        <v>13.1718109</v>
      </c>
      <c r="F906" s="1">
        <v>-0.201952</v>
      </c>
      <c r="G906" s="1">
        <v>-0.423266</v>
      </c>
      <c r="H906" s="1">
        <v>0.201685</v>
      </c>
      <c r="I906" s="1">
        <v>0.859875</v>
      </c>
      <c r="J906" s="1"/>
      <c r="K906" s="5">
        <v>29.1718109</v>
      </c>
      <c r="L906" s="1"/>
      <c r="M906" s="1"/>
    </row>
    <row r="907">
      <c r="A907" s="1">
        <v>1505.0</v>
      </c>
      <c r="B907" s="1">
        <v>6.270833</v>
      </c>
      <c r="C907" s="5">
        <v>-17.603343</v>
      </c>
      <c r="D907" s="5">
        <v>-8.7327339</v>
      </c>
      <c r="E907" s="5">
        <f t="shared" si="1"/>
        <v>13.1827271</v>
      </c>
      <c r="F907" s="1">
        <v>-0.201001</v>
      </c>
      <c r="G907" s="1">
        <v>-0.423086</v>
      </c>
      <c r="H907" s="1">
        <v>0.201077</v>
      </c>
      <c r="I907" s="1">
        <v>0.860328</v>
      </c>
      <c r="J907" s="1"/>
      <c r="K907" s="5">
        <v>29.1827271</v>
      </c>
      <c r="L907" s="1"/>
      <c r="M907" s="1"/>
    </row>
    <row r="908">
      <c r="A908" s="1">
        <v>1506.0</v>
      </c>
      <c r="B908" s="1">
        <v>6.275</v>
      </c>
      <c r="C908" s="5">
        <v>-17.560109</v>
      </c>
      <c r="D908" s="5">
        <v>-8.7025749</v>
      </c>
      <c r="E908" s="5">
        <f t="shared" si="1"/>
        <v>13.1781433</v>
      </c>
      <c r="F908" s="1">
        <v>-0.201116</v>
      </c>
      <c r="G908" s="1">
        <v>-0.423949</v>
      </c>
      <c r="H908" s="1">
        <v>0.201782</v>
      </c>
      <c r="I908" s="1">
        <v>0.859712</v>
      </c>
      <c r="J908" s="1"/>
      <c r="K908" s="5">
        <v>29.1781433</v>
      </c>
      <c r="L908" s="1"/>
      <c r="M908" s="1"/>
    </row>
    <row r="909">
      <c r="A909" s="1">
        <v>1507.0</v>
      </c>
      <c r="B909" s="1">
        <v>6.279167</v>
      </c>
      <c r="C909" s="5">
        <v>-17.508417</v>
      </c>
      <c r="D909" s="5">
        <v>-8.6740265</v>
      </c>
      <c r="E909" s="5">
        <f t="shared" si="1"/>
        <v>13.1793671</v>
      </c>
      <c r="F909" s="1">
        <v>-0.202141</v>
      </c>
      <c r="G909" s="1">
        <v>-0.422917</v>
      </c>
      <c r="H909" s="1">
        <v>0.20265</v>
      </c>
      <c r="I909" s="1">
        <v>0.859775</v>
      </c>
      <c r="J909" s="1"/>
      <c r="K909" s="5">
        <v>29.1793671</v>
      </c>
      <c r="L909" s="1"/>
      <c r="M909" s="1"/>
    </row>
    <row r="910">
      <c r="A910" s="1">
        <v>1508.0</v>
      </c>
      <c r="B910" s="1">
        <v>6.283333</v>
      </c>
      <c r="C910" s="5">
        <v>-17.463837</v>
      </c>
      <c r="D910" s="5">
        <v>-8.6354324</v>
      </c>
      <c r="E910" s="5">
        <f t="shared" si="1"/>
        <v>13.1786621</v>
      </c>
      <c r="F910" s="1">
        <v>-0.201413</v>
      </c>
      <c r="G910" s="1">
        <v>-0.423351</v>
      </c>
      <c r="H910" s="1">
        <v>0.202528</v>
      </c>
      <c r="I910" s="1">
        <v>0.859761</v>
      </c>
      <c r="J910" s="1"/>
      <c r="K910" s="5">
        <v>29.1786621</v>
      </c>
      <c r="L910" s="1"/>
      <c r="M910" s="1"/>
    </row>
    <row r="911">
      <c r="A911" s="1">
        <v>1509.0</v>
      </c>
      <c r="B911" s="1">
        <v>6.2875</v>
      </c>
      <c r="C911" s="5">
        <v>-17.419147</v>
      </c>
      <c r="D911" s="5">
        <v>-8.5922371</v>
      </c>
      <c r="E911" s="5">
        <f t="shared" si="1"/>
        <v>13.1616028</v>
      </c>
      <c r="F911" s="1">
        <v>-0.202095</v>
      </c>
      <c r="G911" s="1">
        <v>-0.423036</v>
      </c>
      <c r="H911" s="1">
        <v>0.202573</v>
      </c>
      <c r="I911" s="1">
        <v>0.859745</v>
      </c>
      <c r="J911" s="1"/>
      <c r="K911" s="5">
        <v>29.1616028</v>
      </c>
      <c r="L911" s="1"/>
      <c r="M911" s="1"/>
    </row>
    <row r="912">
      <c r="A912" s="1">
        <v>1510.0</v>
      </c>
      <c r="B912" s="1">
        <v>6.291667</v>
      </c>
      <c r="C912" s="5">
        <v>-17.370123</v>
      </c>
      <c r="D912" s="5">
        <v>-8.5749985</v>
      </c>
      <c r="E912" s="5">
        <f t="shared" si="1"/>
        <v>13.1629669</v>
      </c>
      <c r="F912" s="1">
        <v>-0.202171</v>
      </c>
      <c r="G912" s="1">
        <v>-0.423172</v>
      </c>
      <c r="H912" s="1">
        <v>0.202508</v>
      </c>
      <c r="I912" s="1">
        <v>0.859676</v>
      </c>
      <c r="J912" s="1"/>
      <c r="K912" s="5">
        <v>29.1629669</v>
      </c>
      <c r="L912" s="1"/>
      <c r="M912" s="1"/>
    </row>
    <row r="913">
      <c r="A913" s="1">
        <v>1511.0</v>
      </c>
      <c r="B913" s="1">
        <v>6.295833</v>
      </c>
      <c r="C913" s="5">
        <v>-17.327837</v>
      </c>
      <c r="D913" s="5">
        <v>-8.530674</v>
      </c>
      <c r="E913" s="5">
        <f t="shared" si="1"/>
        <v>13.1586731</v>
      </c>
      <c r="F913" s="1">
        <v>-0.201167</v>
      </c>
      <c r="G913" s="1">
        <v>-0.422581</v>
      </c>
      <c r="H913" s="1">
        <v>0.202404</v>
      </c>
      <c r="I913" s="1">
        <v>0.860227</v>
      </c>
      <c r="J913" s="1"/>
      <c r="K913" s="5">
        <v>29.1586731</v>
      </c>
      <c r="L913" s="1"/>
      <c r="M913" s="1"/>
    </row>
    <row r="914">
      <c r="A914" s="1">
        <v>1512.0</v>
      </c>
      <c r="B914" s="1">
        <v>6.3</v>
      </c>
      <c r="C914" s="5">
        <v>-17.281134</v>
      </c>
      <c r="D914" s="5">
        <v>-8.5048859</v>
      </c>
      <c r="E914" s="5">
        <f t="shared" si="1"/>
        <v>13.157135</v>
      </c>
      <c r="F914" s="1">
        <v>-0.202824</v>
      </c>
      <c r="G914" s="1">
        <v>-0.422104</v>
      </c>
      <c r="H914" s="1">
        <v>0.202962</v>
      </c>
      <c r="I914" s="1">
        <v>0.85994</v>
      </c>
      <c r="J914" s="1"/>
      <c r="K914" s="5">
        <v>29.157135</v>
      </c>
      <c r="L914" s="1"/>
      <c r="M914" s="1"/>
    </row>
    <row r="915">
      <c r="A915" s="1">
        <v>1513.0</v>
      </c>
      <c r="B915" s="1">
        <v>6.304167</v>
      </c>
      <c r="C915" s="5">
        <v>-17.233304</v>
      </c>
      <c r="D915" s="5">
        <v>-8.4720749</v>
      </c>
      <c r="E915" s="5">
        <f t="shared" si="1"/>
        <v>13.1577972</v>
      </c>
      <c r="F915" s="1">
        <v>-0.203989</v>
      </c>
      <c r="G915" s="1">
        <v>-0.421395</v>
      </c>
      <c r="H915" s="1">
        <v>0.203715</v>
      </c>
      <c r="I915" s="1">
        <v>0.859834</v>
      </c>
      <c r="J915" s="1"/>
      <c r="K915" s="5">
        <v>29.1577972</v>
      </c>
      <c r="L915" s="1"/>
      <c r="M915" s="1"/>
    </row>
    <row r="916">
      <c r="A916" s="1">
        <v>1514.0</v>
      </c>
      <c r="B916" s="1">
        <v>6.308333</v>
      </c>
      <c r="C916" s="5">
        <v>-17.186925</v>
      </c>
      <c r="D916" s="5">
        <v>-8.4331253</v>
      </c>
      <c r="E916" s="5">
        <f t="shared" si="1"/>
        <v>13.1695404</v>
      </c>
      <c r="F916" s="1">
        <v>-0.205045</v>
      </c>
      <c r="G916" s="1">
        <v>-0.420383</v>
      </c>
      <c r="H916" s="1">
        <v>0.203871</v>
      </c>
      <c r="I916" s="1">
        <v>0.860041</v>
      </c>
      <c r="J916" s="1"/>
      <c r="K916" s="5">
        <v>29.1695404</v>
      </c>
      <c r="L916" s="1"/>
      <c r="M916" s="1"/>
    </row>
    <row r="917">
      <c r="A917" s="1">
        <v>1515.0</v>
      </c>
      <c r="B917" s="1">
        <v>6.3125</v>
      </c>
      <c r="C917" s="5">
        <v>-17.14429</v>
      </c>
      <c r="D917" s="5">
        <v>-8.4050529</v>
      </c>
      <c r="E917" s="5">
        <f t="shared" si="1"/>
        <v>13.1614532</v>
      </c>
      <c r="F917" s="1">
        <v>-0.204868</v>
      </c>
      <c r="G917" s="1">
        <v>-0.420561</v>
      </c>
      <c r="H917" s="1">
        <v>0.203615</v>
      </c>
      <c r="I917" s="1">
        <v>0.860057</v>
      </c>
      <c r="J917" s="1"/>
      <c r="K917" s="5">
        <v>29.1614532</v>
      </c>
      <c r="L917" s="1"/>
      <c r="M917" s="1"/>
    </row>
    <row r="918">
      <c r="A918" s="1">
        <v>1516.0</v>
      </c>
      <c r="B918" s="1">
        <v>6.316667</v>
      </c>
      <c r="C918" s="5">
        <v>-17.096597</v>
      </c>
      <c r="D918" s="5">
        <v>-8.3715599</v>
      </c>
      <c r="E918" s="5">
        <f t="shared" si="1"/>
        <v>13.1534424</v>
      </c>
      <c r="F918" s="1">
        <v>-0.205352</v>
      </c>
      <c r="G918" s="1">
        <v>-0.420286</v>
      </c>
      <c r="H918" s="1">
        <v>0.20357</v>
      </c>
      <c r="I918" s="1">
        <v>0.860087</v>
      </c>
      <c r="J918" s="1"/>
      <c r="K918" s="5">
        <v>29.1534424</v>
      </c>
      <c r="L918" s="1"/>
      <c r="M918" s="1"/>
    </row>
    <row r="919">
      <c r="A919" s="1">
        <v>1517.0</v>
      </c>
      <c r="B919" s="1">
        <v>6.320833</v>
      </c>
      <c r="C919" s="5">
        <v>-17.054984</v>
      </c>
      <c r="D919" s="5">
        <v>-8.3349098</v>
      </c>
      <c r="E919" s="5">
        <f t="shared" si="1"/>
        <v>13.1590057</v>
      </c>
      <c r="F919" s="1">
        <v>-0.205709</v>
      </c>
      <c r="G919" s="1">
        <v>-0.419416</v>
      </c>
      <c r="H919" s="1">
        <v>0.202749</v>
      </c>
      <c r="I919" s="1">
        <v>0.86062</v>
      </c>
      <c r="J919" s="1"/>
      <c r="K919" s="5">
        <v>29.1590057</v>
      </c>
      <c r="L919" s="1"/>
      <c r="M919" s="1"/>
    </row>
    <row r="920">
      <c r="A920" s="1">
        <v>1518.0</v>
      </c>
      <c r="B920" s="1">
        <v>6.325</v>
      </c>
      <c r="C920" s="5">
        <v>-17.013336</v>
      </c>
      <c r="D920" s="5">
        <v>-8.2987572</v>
      </c>
      <c r="E920" s="5">
        <f t="shared" si="1"/>
        <v>13.1458435</v>
      </c>
      <c r="F920" s="1">
        <v>-0.207234</v>
      </c>
      <c r="G920" s="1">
        <v>-0.419115</v>
      </c>
      <c r="H920" s="1">
        <v>0.202489</v>
      </c>
      <c r="I920" s="1">
        <v>0.860462</v>
      </c>
      <c r="J920" s="1"/>
      <c r="K920" s="5">
        <v>29.1458435</v>
      </c>
      <c r="L920" s="1"/>
      <c r="M920" s="1"/>
    </row>
    <row r="921">
      <c r="A921" s="1">
        <v>1519.0</v>
      </c>
      <c r="B921" s="1">
        <v>6.329167</v>
      </c>
      <c r="C921" s="5">
        <v>-16.968103</v>
      </c>
      <c r="D921" s="5">
        <v>-8.2804901</v>
      </c>
      <c r="E921" s="5">
        <f t="shared" si="1"/>
        <v>13.1435883</v>
      </c>
      <c r="F921" s="1">
        <v>-0.205881</v>
      </c>
      <c r="G921" s="1">
        <v>-0.419693</v>
      </c>
      <c r="H921" s="1">
        <v>0.201471</v>
      </c>
      <c r="I921" s="1">
        <v>0.860744</v>
      </c>
      <c r="J921" s="1"/>
      <c r="K921" s="5">
        <v>29.1435883</v>
      </c>
      <c r="L921" s="1"/>
      <c r="M921" s="1"/>
    </row>
    <row r="922">
      <c r="A922" s="1">
        <v>1520.0</v>
      </c>
      <c r="B922" s="1">
        <v>6.333333</v>
      </c>
      <c r="C922" s="5">
        <v>-16.925009</v>
      </c>
      <c r="D922" s="5">
        <v>-8.2453972</v>
      </c>
      <c r="E922" s="5">
        <f t="shared" si="1"/>
        <v>13.1469635</v>
      </c>
      <c r="F922" s="1">
        <v>-0.206496</v>
      </c>
      <c r="G922" s="1">
        <v>-0.419239</v>
      </c>
      <c r="H922" s="1">
        <v>0.200497</v>
      </c>
      <c r="I922" s="1">
        <v>0.861045</v>
      </c>
      <c r="J922" s="1"/>
      <c r="K922" s="5">
        <v>29.1469635</v>
      </c>
      <c r="L922" s="1"/>
      <c r="M922" s="1"/>
    </row>
    <row r="923">
      <c r="A923" s="1">
        <v>1521.0</v>
      </c>
      <c r="B923" s="1">
        <v>6.3375</v>
      </c>
      <c r="C923" s="5">
        <v>-16.877213</v>
      </c>
      <c r="D923" s="5">
        <v>-8.2205154</v>
      </c>
      <c r="E923" s="5">
        <f t="shared" si="1"/>
        <v>13.1448212</v>
      </c>
      <c r="F923" s="1">
        <v>-0.208862</v>
      </c>
      <c r="G923" s="1">
        <v>-0.419133</v>
      </c>
      <c r="H923" s="1">
        <v>0.200166</v>
      </c>
      <c r="I923" s="1">
        <v>0.860604</v>
      </c>
      <c r="J923" s="1"/>
      <c r="K923" s="5">
        <v>29.1448212</v>
      </c>
      <c r="L923" s="1"/>
      <c r="M923" s="1"/>
    </row>
    <row r="924">
      <c r="A924" s="1">
        <v>1522.0</v>
      </c>
      <c r="B924" s="1">
        <v>6.341667</v>
      </c>
      <c r="C924" s="5">
        <v>-16.835587</v>
      </c>
      <c r="D924" s="5">
        <v>-8.196946</v>
      </c>
      <c r="E924" s="5">
        <f t="shared" si="1"/>
        <v>13.1462708</v>
      </c>
      <c r="F924" s="1">
        <v>-0.207273</v>
      </c>
      <c r="G924" s="1">
        <v>-0.418994</v>
      </c>
      <c r="H924" s="1">
        <v>0.19937</v>
      </c>
      <c r="I924" s="1">
        <v>0.861239</v>
      </c>
      <c r="J924" s="1"/>
      <c r="K924" s="5">
        <v>29.1462708</v>
      </c>
      <c r="L924" s="1"/>
      <c r="M924" s="1"/>
    </row>
    <row r="925">
      <c r="A925" s="1">
        <v>1523.0</v>
      </c>
      <c r="B925" s="1">
        <v>6.345833</v>
      </c>
      <c r="C925" s="5">
        <v>-16.804863</v>
      </c>
      <c r="D925" s="5">
        <v>-8.15625</v>
      </c>
      <c r="E925" s="5">
        <f t="shared" si="1"/>
        <v>13.1575958</v>
      </c>
      <c r="F925" s="1">
        <v>-0.207939</v>
      </c>
      <c r="G925" s="1">
        <v>-0.418364</v>
      </c>
      <c r="H925" s="1">
        <v>0.198873</v>
      </c>
      <c r="I925" s="1">
        <v>0.8615</v>
      </c>
      <c r="J925" s="1"/>
      <c r="K925" s="5">
        <v>29.1575958</v>
      </c>
      <c r="L925" s="1"/>
      <c r="M925" s="1"/>
    </row>
    <row r="926">
      <c r="A926" s="1">
        <v>1524.0</v>
      </c>
      <c r="B926" s="1">
        <v>6.35</v>
      </c>
      <c r="C926" s="5">
        <v>-16.768561</v>
      </c>
      <c r="D926" s="5">
        <v>-8.1342621</v>
      </c>
      <c r="E926" s="5">
        <f t="shared" si="1"/>
        <v>13.1519348</v>
      </c>
      <c r="F926" s="1">
        <v>-0.208036</v>
      </c>
      <c r="G926" s="1">
        <v>-0.417405</v>
      </c>
      <c r="H926" s="1">
        <v>0.198438</v>
      </c>
      <c r="I926" s="1">
        <v>0.862042</v>
      </c>
      <c r="J926" s="1"/>
      <c r="K926" s="5">
        <v>29.1519348</v>
      </c>
      <c r="L926" s="1"/>
      <c r="M926" s="1"/>
    </row>
    <row r="927">
      <c r="A927" s="1">
        <v>1525.0</v>
      </c>
      <c r="B927" s="1">
        <v>6.354167</v>
      </c>
      <c r="C927" s="5">
        <v>-16.719768</v>
      </c>
      <c r="D927" s="5">
        <v>-8.1130455</v>
      </c>
      <c r="E927" s="5">
        <f t="shared" si="1"/>
        <v>13.1402344</v>
      </c>
      <c r="F927" s="1">
        <v>-0.209095</v>
      </c>
      <c r="G927" s="1">
        <v>-0.418024</v>
      </c>
      <c r="H927" s="1">
        <v>0.198655</v>
      </c>
      <c r="I927" s="1">
        <v>0.861436</v>
      </c>
      <c r="J927" s="1"/>
      <c r="K927" s="5">
        <v>29.1402344</v>
      </c>
      <c r="L927" s="1"/>
      <c r="M927" s="1"/>
    </row>
    <row r="928">
      <c r="A928" s="1">
        <v>1526.0</v>
      </c>
      <c r="B928" s="1">
        <v>6.358333</v>
      </c>
      <c r="C928" s="5">
        <v>-16.675778</v>
      </c>
      <c r="D928" s="5">
        <v>-8.0736671</v>
      </c>
      <c r="E928" s="5">
        <f t="shared" si="1"/>
        <v>13.1386871</v>
      </c>
      <c r="F928" s="1">
        <v>-0.210515</v>
      </c>
      <c r="G928" s="1">
        <v>-0.416989</v>
      </c>
      <c r="H928" s="1">
        <v>0.198554</v>
      </c>
      <c r="I928" s="1">
        <v>0.861615</v>
      </c>
      <c r="J928" s="1"/>
      <c r="K928" s="5">
        <v>29.1386871</v>
      </c>
      <c r="L928" s="1"/>
      <c r="M928" s="1"/>
    </row>
    <row r="929">
      <c r="A929" s="1">
        <v>1527.0</v>
      </c>
      <c r="B929" s="1">
        <v>6.3625</v>
      </c>
      <c r="C929" s="5">
        <v>-16.6364</v>
      </c>
      <c r="D929" s="5">
        <v>-8.0574844</v>
      </c>
      <c r="E929" s="5">
        <f t="shared" si="1"/>
        <v>13.1463104</v>
      </c>
      <c r="F929" s="1">
        <v>-0.21037</v>
      </c>
      <c r="G929" s="1">
        <v>-0.416563</v>
      </c>
      <c r="H929" s="1">
        <v>0.197907</v>
      </c>
      <c r="I929" s="1">
        <v>0.862005</v>
      </c>
      <c r="J929" s="1"/>
      <c r="K929" s="5">
        <v>29.1463104</v>
      </c>
      <c r="L929" s="1"/>
      <c r="M929" s="1"/>
    </row>
    <row r="930">
      <c r="A930" s="1">
        <v>1528.0</v>
      </c>
      <c r="B930" s="1">
        <v>6.366667</v>
      </c>
      <c r="C930" s="5">
        <v>-16.598444</v>
      </c>
      <c r="D930" s="5">
        <v>-8.0241768</v>
      </c>
      <c r="E930" s="5">
        <f t="shared" si="1"/>
        <v>13.1371674</v>
      </c>
      <c r="F930" s="1">
        <v>-0.210651</v>
      </c>
      <c r="G930" s="1">
        <v>-0.41606</v>
      </c>
      <c r="H930" s="1">
        <v>0.197696</v>
      </c>
      <c r="I930" s="1">
        <v>0.862228</v>
      </c>
      <c r="J930" s="1"/>
      <c r="K930" s="5">
        <v>29.1371674</v>
      </c>
      <c r="L930" s="1"/>
      <c r="M930" s="1"/>
    </row>
    <row r="931">
      <c r="A931" s="1">
        <v>1529.0</v>
      </c>
      <c r="B931" s="1">
        <v>6.370833</v>
      </c>
      <c r="C931" s="5">
        <v>-16.555531</v>
      </c>
      <c r="D931" s="5">
        <v>-7.9917999</v>
      </c>
      <c r="E931" s="5">
        <f t="shared" si="1"/>
        <v>13.142337</v>
      </c>
      <c r="F931" s="1">
        <v>-0.211367</v>
      </c>
      <c r="G931" s="1">
        <v>-0.414943</v>
      </c>
      <c r="H931" s="1">
        <v>0.197598</v>
      </c>
      <c r="I931" s="1">
        <v>0.862613</v>
      </c>
      <c r="J931" s="1"/>
      <c r="K931" s="5">
        <v>29.142337</v>
      </c>
      <c r="L931" s="1"/>
      <c r="M931" s="1"/>
    </row>
    <row r="932">
      <c r="A932" s="1">
        <v>1530.0</v>
      </c>
      <c r="B932" s="1">
        <v>6.375</v>
      </c>
      <c r="C932" s="5">
        <v>-16.516205</v>
      </c>
      <c r="D932" s="5">
        <v>-7.9722267</v>
      </c>
      <c r="E932" s="5">
        <f t="shared" si="1"/>
        <v>13.1347931</v>
      </c>
      <c r="F932" s="1">
        <v>-0.212448</v>
      </c>
      <c r="G932" s="1">
        <v>-0.414629</v>
      </c>
      <c r="H932" s="1">
        <v>0.197287</v>
      </c>
      <c r="I932" s="1">
        <v>0.86257</v>
      </c>
      <c r="J932" s="1"/>
      <c r="K932" s="5">
        <v>29.1347931</v>
      </c>
      <c r="L932" s="1"/>
      <c r="M932" s="1"/>
    </row>
    <row r="933">
      <c r="A933" s="1">
        <v>1531.0</v>
      </c>
      <c r="B933" s="1">
        <v>6.379167</v>
      </c>
      <c r="C933" s="5">
        <v>-16.476662</v>
      </c>
      <c r="D933" s="5">
        <v>-7.9380539</v>
      </c>
      <c r="E933" s="5">
        <f t="shared" si="1"/>
        <v>13.1273132</v>
      </c>
      <c r="F933" s="1">
        <v>-0.213452</v>
      </c>
      <c r="G933" s="1">
        <v>-0.413779</v>
      </c>
      <c r="H933" s="1">
        <v>0.19757</v>
      </c>
      <c r="I933" s="1">
        <v>0.862665</v>
      </c>
      <c r="J933" s="1"/>
      <c r="K933" s="5">
        <v>29.1273132</v>
      </c>
      <c r="L933" s="1"/>
      <c r="M933" s="1"/>
    </row>
    <row r="934">
      <c r="A934" s="1">
        <v>1532.0</v>
      </c>
      <c r="B934" s="1">
        <v>6.383333</v>
      </c>
      <c r="C934" s="5">
        <v>-16.434076</v>
      </c>
      <c r="D934" s="5">
        <v>-7.9150116</v>
      </c>
      <c r="E934" s="5">
        <f t="shared" si="1"/>
        <v>13.1368805</v>
      </c>
      <c r="F934" s="1">
        <v>-0.213261</v>
      </c>
      <c r="G934" s="1">
        <v>-0.4109</v>
      </c>
      <c r="H934" s="1">
        <v>0.19864</v>
      </c>
      <c r="I934" s="1">
        <v>0.863842</v>
      </c>
      <c r="J934" s="1"/>
      <c r="K934" s="5">
        <v>29.1368805</v>
      </c>
      <c r="L934" s="1"/>
      <c r="M934" s="1"/>
    </row>
    <row r="935">
      <c r="A935" s="1">
        <v>1533.0</v>
      </c>
      <c r="B935" s="1">
        <v>6.3875</v>
      </c>
      <c r="C935" s="5">
        <v>-16.409453</v>
      </c>
      <c r="D935" s="5">
        <v>-7.8736465</v>
      </c>
      <c r="E935" s="5">
        <f t="shared" si="1"/>
        <v>13.1361938</v>
      </c>
      <c r="F935" s="1">
        <v>-0.214793</v>
      </c>
      <c r="G935" s="1">
        <v>-0.412023</v>
      </c>
      <c r="H935" s="1">
        <v>0.197691</v>
      </c>
      <c r="I935" s="1">
        <v>0.863145</v>
      </c>
      <c r="J935" s="1"/>
      <c r="K935" s="5">
        <v>29.1361938</v>
      </c>
      <c r="L935" s="1"/>
      <c r="M935" s="1"/>
    </row>
    <row r="936">
      <c r="A936" s="1">
        <v>1534.0</v>
      </c>
      <c r="B936" s="1">
        <v>6.391667</v>
      </c>
      <c r="C936" s="5">
        <v>-16.36609</v>
      </c>
      <c r="D936" s="5">
        <v>-7.8481186</v>
      </c>
      <c r="E936" s="5">
        <f t="shared" si="1"/>
        <v>13.1259399</v>
      </c>
      <c r="F936" s="1">
        <v>-0.215205</v>
      </c>
      <c r="G936" s="1">
        <v>-0.411344</v>
      </c>
      <c r="H936" s="1">
        <v>0.197818</v>
      </c>
      <c r="I936" s="1">
        <v>0.863337</v>
      </c>
      <c r="J936" s="1"/>
      <c r="K936" s="5">
        <v>29.1259399</v>
      </c>
      <c r="L936" s="1"/>
      <c r="M936" s="1"/>
    </row>
    <row r="937">
      <c r="A937" s="1">
        <v>1535.0</v>
      </c>
      <c r="B937" s="1">
        <v>6.395833</v>
      </c>
      <c r="C937" s="5">
        <v>-16.316815</v>
      </c>
      <c r="D937" s="5">
        <v>-7.8129898</v>
      </c>
      <c r="E937" s="5">
        <f t="shared" si="1"/>
        <v>13.1541718</v>
      </c>
      <c r="F937" s="1">
        <v>-0.216152</v>
      </c>
      <c r="G937" s="1">
        <v>-0.408784</v>
      </c>
      <c r="H937" s="1">
        <v>0.197003</v>
      </c>
      <c r="I937" s="1">
        <v>0.864502</v>
      </c>
      <c r="J937" s="1"/>
      <c r="K937" s="5">
        <v>29.1541718</v>
      </c>
      <c r="L937" s="1"/>
      <c r="M937" s="1"/>
    </row>
    <row r="938">
      <c r="A938" s="1">
        <v>1536.0</v>
      </c>
      <c r="B938" s="1">
        <v>6.4</v>
      </c>
      <c r="C938" s="5">
        <v>-16.293517</v>
      </c>
      <c r="D938" s="5">
        <v>-7.7952316</v>
      </c>
      <c r="E938" s="5">
        <f t="shared" si="1"/>
        <v>13.1144684</v>
      </c>
      <c r="F938" s="1">
        <v>-0.215684</v>
      </c>
      <c r="G938" s="1">
        <v>-0.410403</v>
      </c>
      <c r="H938" s="1">
        <v>0.196753</v>
      </c>
      <c r="I938" s="1">
        <v>0.863908</v>
      </c>
      <c r="J938" s="1"/>
      <c r="K938" s="5">
        <v>29.1144684</v>
      </c>
      <c r="L938" s="1"/>
      <c r="M938" s="1"/>
    </row>
    <row r="939">
      <c r="A939" s="1">
        <v>1537.0</v>
      </c>
      <c r="B939" s="1">
        <v>6.404167</v>
      </c>
      <c r="C939" s="5">
        <v>-16.250678</v>
      </c>
      <c r="D939" s="5">
        <v>-7.7663895</v>
      </c>
      <c r="E939" s="5">
        <f t="shared" si="1"/>
        <v>13.1090698</v>
      </c>
      <c r="F939" s="1">
        <v>-0.216507</v>
      </c>
      <c r="G939" s="1">
        <v>-0.410167</v>
      </c>
      <c r="H939" s="1">
        <v>0.19649</v>
      </c>
      <c r="I939" s="1">
        <v>0.863875</v>
      </c>
      <c r="J939" s="1"/>
      <c r="K939" s="5">
        <v>29.1090698</v>
      </c>
      <c r="L939" s="1"/>
      <c r="M939" s="1"/>
    </row>
    <row r="940">
      <c r="A940" s="1">
        <v>1538.0</v>
      </c>
      <c r="B940" s="1">
        <v>6.408333</v>
      </c>
      <c r="C940" s="5">
        <v>-16.203786</v>
      </c>
      <c r="D940" s="5">
        <v>-7.7326241</v>
      </c>
      <c r="E940" s="5">
        <f t="shared" si="1"/>
        <v>13.1310364</v>
      </c>
      <c r="F940" s="1">
        <v>-0.217245</v>
      </c>
      <c r="G940" s="1">
        <v>-0.407209</v>
      </c>
      <c r="H940" s="1">
        <v>0.196022</v>
      </c>
      <c r="I940" s="1">
        <v>0.865194</v>
      </c>
      <c r="J940" s="1"/>
      <c r="K940" s="5">
        <v>29.1310364</v>
      </c>
      <c r="L940" s="1"/>
      <c r="M940" s="1"/>
    </row>
    <row r="941">
      <c r="A941" s="1">
        <v>1539.0</v>
      </c>
      <c r="B941" s="1">
        <v>6.4125</v>
      </c>
      <c r="C941" s="5">
        <v>-16.17856</v>
      </c>
      <c r="D941" s="5">
        <v>-7.7143204</v>
      </c>
      <c r="E941" s="5">
        <f t="shared" si="1"/>
        <v>13.1011353</v>
      </c>
      <c r="F941" s="1">
        <v>-0.218039</v>
      </c>
      <c r="G941" s="1">
        <v>-0.408767</v>
      </c>
      <c r="H941" s="1">
        <v>0.196534</v>
      </c>
      <c r="I941" s="1">
        <v>0.864143</v>
      </c>
      <c r="J941" s="1"/>
      <c r="K941" s="5">
        <v>29.1011353</v>
      </c>
      <c r="L941" s="1"/>
      <c r="M941" s="1"/>
    </row>
    <row r="942">
      <c r="A942" s="1">
        <v>1540.0</v>
      </c>
      <c r="B942" s="1">
        <v>6.416667</v>
      </c>
      <c r="C942" s="5">
        <v>-16.14411</v>
      </c>
      <c r="D942" s="5">
        <v>-7.6811821</v>
      </c>
      <c r="E942" s="5">
        <f t="shared" si="1"/>
        <v>13.1061951</v>
      </c>
      <c r="F942" s="1">
        <v>-0.218499</v>
      </c>
      <c r="G942" s="1">
        <v>-0.408414</v>
      </c>
      <c r="H942" s="1">
        <v>0.196151</v>
      </c>
      <c r="I942" s="1">
        <v>0.864281</v>
      </c>
      <c r="J942" s="1"/>
      <c r="K942" s="5">
        <v>29.1061951</v>
      </c>
      <c r="L942" s="1"/>
      <c r="M942" s="1"/>
    </row>
    <row r="943">
      <c r="A943" s="1">
        <v>1541.0</v>
      </c>
      <c r="B943" s="1">
        <v>6.420833</v>
      </c>
      <c r="C943" s="5">
        <v>-16.113092</v>
      </c>
      <c r="D943" s="5">
        <v>-7.6620712</v>
      </c>
      <c r="E943" s="5">
        <f t="shared" si="1"/>
        <v>13.1003113</v>
      </c>
      <c r="F943" s="1">
        <v>-0.218508</v>
      </c>
      <c r="G943" s="1">
        <v>-0.407505</v>
      </c>
      <c r="H943" s="1">
        <v>0.19638</v>
      </c>
      <c r="I943" s="1">
        <v>0.864655</v>
      </c>
      <c r="J943" s="1"/>
      <c r="K943" s="5">
        <v>29.1003113</v>
      </c>
      <c r="L943" s="1"/>
      <c r="M943" s="1"/>
    </row>
    <row r="944">
      <c r="A944" s="1">
        <v>1542.0</v>
      </c>
      <c r="B944" s="1">
        <v>6.425</v>
      </c>
      <c r="C944" s="5">
        <v>-16.069455</v>
      </c>
      <c r="D944" s="5">
        <v>-7.6358261</v>
      </c>
      <c r="E944" s="5">
        <f t="shared" si="1"/>
        <v>13.1004913</v>
      </c>
      <c r="F944" s="1">
        <v>-0.220321</v>
      </c>
      <c r="G944" s="1">
        <v>-0.407022</v>
      </c>
      <c r="H944" s="1">
        <v>0.195983</v>
      </c>
      <c r="I944" s="1">
        <v>0.864513</v>
      </c>
      <c r="J944" s="1"/>
      <c r="K944" s="5">
        <v>29.1004913</v>
      </c>
      <c r="L944" s="1"/>
      <c r="M944" s="1"/>
    </row>
    <row r="945">
      <c r="A945" s="1">
        <v>1543.0</v>
      </c>
      <c r="B945" s="1">
        <v>6.429167</v>
      </c>
      <c r="C945" s="5">
        <v>-16.037006</v>
      </c>
      <c r="D945" s="5">
        <v>-7.6057709</v>
      </c>
      <c r="E945" s="5">
        <f t="shared" si="1"/>
        <v>13.0911987</v>
      </c>
      <c r="F945" s="1">
        <v>-0.220123</v>
      </c>
      <c r="G945" s="1">
        <v>-0.406324</v>
      </c>
      <c r="H945" s="1">
        <v>0.195175</v>
      </c>
      <c r="I945" s="1">
        <v>0.865074</v>
      </c>
      <c r="J945" s="1"/>
      <c r="K945" s="5">
        <v>29.0911987</v>
      </c>
      <c r="L945" s="1"/>
      <c r="M945" s="1"/>
    </row>
    <row r="946">
      <c r="A946" s="1">
        <v>1544.0</v>
      </c>
      <c r="B946" s="1">
        <v>6.433333</v>
      </c>
      <c r="C946" s="5">
        <v>-16.009058</v>
      </c>
      <c r="D946" s="5">
        <v>-7.5802399</v>
      </c>
      <c r="E946" s="5">
        <f t="shared" si="1"/>
        <v>13.0910736</v>
      </c>
      <c r="F946" s="1">
        <v>-0.220725</v>
      </c>
      <c r="G946" s="1">
        <v>-0.405615</v>
      </c>
      <c r="H946" s="1">
        <v>0.194575</v>
      </c>
      <c r="I946" s="1">
        <v>0.865389</v>
      </c>
      <c r="J946" s="1"/>
      <c r="K946" s="5">
        <v>29.0910736</v>
      </c>
      <c r="L946" s="1"/>
      <c r="M946" s="1"/>
    </row>
    <row r="947">
      <c r="A947" s="1">
        <v>1545.0</v>
      </c>
      <c r="B947" s="1">
        <v>6.4375</v>
      </c>
      <c r="C947" s="5">
        <v>-15.977429</v>
      </c>
      <c r="D947" s="5">
        <v>-7.5582344</v>
      </c>
      <c r="E947" s="5">
        <f t="shared" si="1"/>
        <v>13.0853668</v>
      </c>
      <c r="F947" s="1">
        <v>-0.221512</v>
      </c>
      <c r="G947" s="1">
        <v>-0.405202</v>
      </c>
      <c r="H947" s="1">
        <v>0.194083</v>
      </c>
      <c r="I947" s="1">
        <v>0.865492</v>
      </c>
      <c r="J947" s="1"/>
      <c r="K947" s="5">
        <v>29.0853668</v>
      </c>
      <c r="L947" s="1"/>
      <c r="M947" s="1"/>
    </row>
    <row r="948">
      <c r="A948" s="1">
        <v>1546.0</v>
      </c>
      <c r="B948" s="1">
        <v>6.441667</v>
      </c>
      <c r="C948" s="5">
        <v>-15.939529</v>
      </c>
      <c r="D948" s="5">
        <v>-7.5337692</v>
      </c>
      <c r="E948" s="5">
        <f t="shared" si="1"/>
        <v>13.0944916</v>
      </c>
      <c r="F948" s="1">
        <v>-0.22195</v>
      </c>
      <c r="G948" s="1">
        <v>-0.404542</v>
      </c>
      <c r="H948" s="1">
        <v>0.193866</v>
      </c>
      <c r="I948" s="1">
        <v>0.865737</v>
      </c>
      <c r="J948" s="1"/>
      <c r="K948" s="5">
        <v>29.0944916</v>
      </c>
      <c r="L948" s="1"/>
      <c r="M948" s="1"/>
    </row>
    <row r="949">
      <c r="A949" s="1">
        <v>1547.0</v>
      </c>
      <c r="B949" s="1">
        <v>6.445833</v>
      </c>
      <c r="C949" s="5">
        <v>-15.908139</v>
      </c>
      <c r="D949" s="5">
        <v>-7.5142807</v>
      </c>
      <c r="E949" s="5">
        <f t="shared" si="1"/>
        <v>13.0980072</v>
      </c>
      <c r="F949" s="1">
        <v>-0.223311</v>
      </c>
      <c r="G949" s="1">
        <v>-0.404745</v>
      </c>
      <c r="H949" s="1">
        <v>0.194287</v>
      </c>
      <c r="I949" s="1">
        <v>0.865197</v>
      </c>
      <c r="J949" s="1"/>
      <c r="K949" s="5">
        <v>29.0980072</v>
      </c>
      <c r="L949" s="1"/>
      <c r="M949" s="1"/>
    </row>
    <row r="950">
      <c r="A950" s="1">
        <v>1548.0</v>
      </c>
      <c r="B950" s="1">
        <v>6.45</v>
      </c>
      <c r="C950" s="5">
        <v>-15.87323</v>
      </c>
      <c r="D950" s="5">
        <v>-7.4907532</v>
      </c>
      <c r="E950" s="5">
        <f t="shared" si="1"/>
        <v>13.0963684</v>
      </c>
      <c r="F950" s="1">
        <v>-0.223403</v>
      </c>
      <c r="G950" s="1">
        <v>-0.404143</v>
      </c>
      <c r="H950" s="1">
        <v>0.193401</v>
      </c>
      <c r="I950" s="1">
        <v>0.865653</v>
      </c>
      <c r="J950" s="1"/>
      <c r="K950" s="5">
        <v>29.0963684</v>
      </c>
      <c r="L950" s="1"/>
      <c r="M950" s="1"/>
    </row>
    <row r="951">
      <c r="A951" s="1">
        <v>1549.0</v>
      </c>
      <c r="B951" s="1">
        <v>6.454167</v>
      </c>
      <c r="C951" s="5">
        <v>-15.845555</v>
      </c>
      <c r="D951" s="5">
        <v>-7.4642006</v>
      </c>
      <c r="E951" s="5">
        <f t="shared" si="1"/>
        <v>13.1021515</v>
      </c>
      <c r="F951" s="1">
        <v>-0.223735</v>
      </c>
      <c r="G951" s="1">
        <v>-0.403674</v>
      </c>
      <c r="H951" s="1">
        <v>0.192089</v>
      </c>
      <c r="I951" s="1">
        <v>0.866079</v>
      </c>
      <c r="J951" s="1"/>
      <c r="K951" s="5">
        <v>29.1021515</v>
      </c>
      <c r="L951" s="1"/>
      <c r="M951" s="1"/>
    </row>
    <row r="952">
      <c r="A952" s="1">
        <v>1550.0</v>
      </c>
      <c r="B952" s="1">
        <v>6.458333</v>
      </c>
      <c r="C952" s="5">
        <v>-15.810133</v>
      </c>
      <c r="D952" s="5">
        <v>-7.4482307</v>
      </c>
      <c r="E952" s="5">
        <f t="shared" si="1"/>
        <v>13.0964355</v>
      </c>
      <c r="F952" s="1">
        <v>-0.224313</v>
      </c>
      <c r="G952" s="1">
        <v>-0.403332</v>
      </c>
      <c r="H952" s="1">
        <v>0.191319</v>
      </c>
      <c r="I952" s="1">
        <v>0.866259</v>
      </c>
      <c r="J952" s="1"/>
      <c r="K952" s="5">
        <v>29.0964355</v>
      </c>
      <c r="L952" s="1"/>
      <c r="M952" s="1"/>
    </row>
    <row r="953">
      <c r="A953" s="1">
        <v>1551.0</v>
      </c>
      <c r="B953" s="1">
        <v>6.4625</v>
      </c>
      <c r="C953" s="5">
        <v>-15.770752</v>
      </c>
      <c r="D953" s="5">
        <v>-7.4321487</v>
      </c>
      <c r="E953" s="5">
        <f t="shared" si="1"/>
        <v>13.0845642</v>
      </c>
      <c r="F953" s="1">
        <v>-0.224795</v>
      </c>
      <c r="G953" s="1">
        <v>-0.402831</v>
      </c>
      <c r="H953" s="1">
        <v>0.190479</v>
      </c>
      <c r="I953" s="1">
        <v>0.866552</v>
      </c>
      <c r="J953" s="1"/>
      <c r="K953" s="5">
        <v>29.0845642</v>
      </c>
      <c r="L953" s="1"/>
      <c r="M953" s="1"/>
    </row>
    <row r="954">
      <c r="A954" s="1">
        <v>1552.0</v>
      </c>
      <c r="B954" s="1">
        <v>6.466667</v>
      </c>
      <c r="C954" s="5">
        <v>-15.737843</v>
      </c>
      <c r="D954" s="5">
        <v>-7.404805</v>
      </c>
      <c r="E954" s="5">
        <f t="shared" si="1"/>
        <v>13.1005249</v>
      </c>
      <c r="F954" s="1">
        <v>-0.225883</v>
      </c>
      <c r="G954" s="1">
        <v>-0.402714</v>
      </c>
      <c r="H954" s="1">
        <v>0.189204</v>
      </c>
      <c r="I954" s="1">
        <v>0.866603</v>
      </c>
      <c r="J954" s="1"/>
      <c r="K954" s="5">
        <v>29.1005249</v>
      </c>
      <c r="L954" s="1"/>
      <c r="M954" s="1"/>
    </row>
    <row r="955">
      <c r="A955" s="1">
        <v>1553.0</v>
      </c>
      <c r="B955" s="1">
        <v>6.470833</v>
      </c>
      <c r="C955" s="5">
        <v>-15.711289</v>
      </c>
      <c r="D955" s="5">
        <v>-7.3880424</v>
      </c>
      <c r="E955" s="5">
        <f t="shared" si="1"/>
        <v>13.0982605</v>
      </c>
      <c r="F955" s="1">
        <v>-0.226067</v>
      </c>
      <c r="G955" s="1">
        <v>-0.402341</v>
      </c>
      <c r="H955" s="1">
        <v>0.188422</v>
      </c>
      <c r="I955" s="1">
        <v>0.866898</v>
      </c>
      <c r="J955" s="1"/>
      <c r="K955" s="5">
        <v>29.0982605</v>
      </c>
      <c r="L955" s="1"/>
      <c r="M955" s="1"/>
    </row>
    <row r="956">
      <c r="A956" s="1">
        <v>1554.0</v>
      </c>
      <c r="B956" s="1">
        <v>6.475</v>
      </c>
      <c r="C956" s="5">
        <v>-15.666867</v>
      </c>
      <c r="D956" s="5">
        <v>-7.3581108</v>
      </c>
      <c r="E956" s="5">
        <f t="shared" si="1"/>
        <v>13.121405</v>
      </c>
      <c r="F956" s="1">
        <v>-0.227131</v>
      </c>
      <c r="G956" s="1">
        <v>-0.399491</v>
      </c>
      <c r="H956" s="1">
        <v>0.187055</v>
      </c>
      <c r="I956" s="1">
        <v>0.868233</v>
      </c>
      <c r="J956" s="1"/>
      <c r="K956" s="5">
        <v>29.121405</v>
      </c>
      <c r="L956" s="1"/>
      <c r="M956" s="1"/>
    </row>
    <row r="957">
      <c r="A957" s="1">
        <v>1555.0</v>
      </c>
      <c r="B957" s="1">
        <v>6.479167</v>
      </c>
      <c r="C957" s="5">
        <v>-15.642668</v>
      </c>
      <c r="D957" s="5">
        <v>-7.3395355</v>
      </c>
      <c r="E957" s="5">
        <f t="shared" si="1"/>
        <v>13.1027832</v>
      </c>
      <c r="F957" s="1">
        <v>-0.227908</v>
      </c>
      <c r="G957" s="1">
        <v>-0.401059</v>
      </c>
      <c r="H957" s="1">
        <v>0.185767</v>
      </c>
      <c r="I957" s="1">
        <v>0.867583</v>
      </c>
      <c r="J957" s="1"/>
      <c r="K957" s="5">
        <v>29.1027832</v>
      </c>
      <c r="L957" s="1"/>
      <c r="M957" s="1"/>
    </row>
    <row r="958">
      <c r="A958" s="1">
        <v>1556.0</v>
      </c>
      <c r="B958" s="1">
        <v>6.483333</v>
      </c>
      <c r="C958" s="5">
        <v>-15.609781</v>
      </c>
      <c r="D958" s="5">
        <v>-7.322509</v>
      </c>
      <c r="E958" s="5">
        <f t="shared" si="1"/>
        <v>13.0986481</v>
      </c>
      <c r="F958" s="1">
        <v>-0.22904</v>
      </c>
      <c r="G958" s="1">
        <v>-0.400814</v>
      </c>
      <c r="H958" s="1">
        <v>0.184419</v>
      </c>
      <c r="I958" s="1">
        <v>0.867686</v>
      </c>
      <c r="J958" s="1"/>
      <c r="K958" s="5">
        <v>29.0986481</v>
      </c>
      <c r="L958" s="1"/>
      <c r="M958" s="1"/>
    </row>
    <row r="959">
      <c r="A959" s="1">
        <v>1557.0</v>
      </c>
      <c r="B959" s="1">
        <v>6.4875</v>
      </c>
      <c r="C959" s="5">
        <v>-15.572354</v>
      </c>
      <c r="D959" s="5">
        <v>-7.2989571</v>
      </c>
      <c r="E959" s="5">
        <f t="shared" si="1"/>
        <v>13.1184479</v>
      </c>
      <c r="F959" s="1">
        <v>-0.229573</v>
      </c>
      <c r="G959" s="1">
        <v>-0.39781</v>
      </c>
      <c r="H959" s="1">
        <v>0.183232</v>
      </c>
      <c r="I959" s="1">
        <v>0.869177</v>
      </c>
      <c r="J959" s="1"/>
      <c r="K959" s="5">
        <v>29.1184479</v>
      </c>
      <c r="L959" s="1"/>
      <c r="M959" s="1"/>
    </row>
    <row r="960">
      <c r="A960" s="1">
        <v>1558.0</v>
      </c>
      <c r="B960" s="1">
        <v>6.491667</v>
      </c>
      <c r="C960" s="5">
        <v>-15.55741</v>
      </c>
      <c r="D960" s="5">
        <v>-7.2754013</v>
      </c>
      <c r="E960" s="5">
        <f t="shared" si="1"/>
        <v>13.0977295</v>
      </c>
      <c r="F960" s="1">
        <v>-0.230058</v>
      </c>
      <c r="G960" s="1">
        <v>-0.399069</v>
      </c>
      <c r="H960" s="1">
        <v>0.182104</v>
      </c>
      <c r="I960" s="1">
        <v>0.868709</v>
      </c>
      <c r="J960" s="1"/>
      <c r="K960" s="5">
        <v>29.0977295</v>
      </c>
      <c r="L960" s="1"/>
      <c r="M960" s="1"/>
    </row>
    <row r="961">
      <c r="A961" s="1">
        <v>1559.0</v>
      </c>
      <c r="B961" s="1">
        <v>6.495833</v>
      </c>
      <c r="C961" s="5">
        <v>-15.52574</v>
      </c>
      <c r="D961" s="5">
        <v>-7.2673218</v>
      </c>
      <c r="E961" s="5">
        <f t="shared" si="1"/>
        <v>13.0945221</v>
      </c>
      <c r="F961" s="1">
        <v>-0.231118</v>
      </c>
      <c r="G961" s="1">
        <v>-0.398885</v>
      </c>
      <c r="H961" s="1">
        <v>0.180749</v>
      </c>
      <c r="I961" s="1">
        <v>0.868795</v>
      </c>
      <c r="J961" s="1"/>
      <c r="K961" s="5">
        <v>29.0945221</v>
      </c>
      <c r="L961" s="1"/>
      <c r="M961" s="1"/>
    </row>
    <row r="962">
      <c r="A962" s="1">
        <v>1560.0</v>
      </c>
      <c r="B962" s="1">
        <v>6.5</v>
      </c>
      <c r="C962" s="5">
        <v>-15.483508</v>
      </c>
      <c r="D962" s="5">
        <v>-7.2574501</v>
      </c>
      <c r="E962" s="5">
        <f t="shared" si="1"/>
        <v>13.1124237</v>
      </c>
      <c r="F962" s="1">
        <v>-0.231362</v>
      </c>
      <c r="G962" s="1">
        <v>-0.395235</v>
      </c>
      <c r="H962" s="1">
        <v>0.180344</v>
      </c>
      <c r="I962" s="1">
        <v>0.870481</v>
      </c>
      <c r="J962" s="1"/>
      <c r="K962" s="5">
        <v>29.1124237</v>
      </c>
      <c r="L962" s="1"/>
      <c r="M962" s="1"/>
    </row>
    <row r="963">
      <c r="A963" s="1">
        <v>1561.0</v>
      </c>
      <c r="B963" s="1">
        <v>6.504167</v>
      </c>
      <c r="C963" s="5">
        <v>-15.469864</v>
      </c>
      <c r="D963" s="5">
        <v>-7.2247948</v>
      </c>
      <c r="E963" s="5">
        <f t="shared" si="1"/>
        <v>13.1006683</v>
      </c>
      <c r="F963" s="1">
        <v>-0.233228</v>
      </c>
      <c r="G963" s="1">
        <v>-0.397556</v>
      </c>
      <c r="H963" s="1">
        <v>0.178763</v>
      </c>
      <c r="I963" s="1">
        <v>0.869251</v>
      </c>
      <c r="J963" s="1"/>
      <c r="K963" s="5">
        <v>29.1006683</v>
      </c>
      <c r="L963" s="1"/>
      <c r="M963" s="1"/>
    </row>
    <row r="964">
      <c r="A964" s="1">
        <v>1562.0</v>
      </c>
      <c r="B964" s="1">
        <v>6.508333</v>
      </c>
      <c r="C964" s="5">
        <v>-15.445749</v>
      </c>
      <c r="D964" s="5">
        <v>-7.2103287</v>
      </c>
      <c r="E964" s="5">
        <f t="shared" si="1"/>
        <v>13.100296</v>
      </c>
      <c r="F964" s="1">
        <v>-0.233418</v>
      </c>
      <c r="G964" s="1">
        <v>-0.396458</v>
      </c>
      <c r="H964" s="1">
        <v>0.177569</v>
      </c>
      <c r="I964" s="1">
        <v>0.869946</v>
      </c>
      <c r="J964" s="1"/>
      <c r="K964" s="5">
        <v>29.100296</v>
      </c>
      <c r="L964" s="1"/>
      <c r="M964" s="1"/>
    </row>
    <row r="965">
      <c r="A965" s="1">
        <v>1563.0</v>
      </c>
      <c r="B965" s="1">
        <v>6.5125</v>
      </c>
      <c r="C965" s="5">
        <v>-15.403566</v>
      </c>
      <c r="D965" s="5">
        <v>-7.2043579</v>
      </c>
      <c r="E965" s="5">
        <f t="shared" si="1"/>
        <v>13.1215851</v>
      </c>
      <c r="F965" s="1">
        <v>-0.23516</v>
      </c>
      <c r="G965" s="1">
        <v>-0.394063</v>
      </c>
      <c r="H965" s="1">
        <v>0.177376</v>
      </c>
      <c r="I965" s="1">
        <v>0.870605</v>
      </c>
      <c r="J965" s="1"/>
      <c r="K965" s="5">
        <v>29.1215851</v>
      </c>
      <c r="L965" s="1"/>
      <c r="M965" s="1"/>
    </row>
    <row r="966">
      <c r="A966" s="1">
        <v>1564.0</v>
      </c>
      <c r="B966" s="1">
        <v>6.516667</v>
      </c>
      <c r="C966" s="5">
        <v>-15.391341</v>
      </c>
      <c r="D966" s="5">
        <v>-7.1892769</v>
      </c>
      <c r="E966" s="5">
        <f t="shared" si="1"/>
        <v>13.0958221</v>
      </c>
      <c r="F966" s="1">
        <v>-0.234688</v>
      </c>
      <c r="G966" s="1">
        <v>-0.395785</v>
      </c>
      <c r="H966" s="1">
        <v>0.175938</v>
      </c>
      <c r="I966" s="1">
        <v>0.870243</v>
      </c>
      <c r="J966" s="1"/>
      <c r="K966" s="5">
        <v>29.0958221</v>
      </c>
      <c r="L966" s="1"/>
      <c r="M966" s="1"/>
    </row>
    <row r="967">
      <c r="A967" s="1">
        <v>1565.0</v>
      </c>
      <c r="B967" s="1">
        <v>6.520833</v>
      </c>
      <c r="C967" s="5">
        <v>-15.37108</v>
      </c>
      <c r="D967" s="5">
        <v>-7.189019</v>
      </c>
      <c r="E967" s="5">
        <f t="shared" si="1"/>
        <v>13.0857361</v>
      </c>
      <c r="F967" s="1">
        <v>-0.235167</v>
      </c>
      <c r="G967" s="1">
        <v>-0.395925</v>
      </c>
      <c r="H967" s="1">
        <v>0.17433</v>
      </c>
      <c r="I967" s="1">
        <v>0.870373</v>
      </c>
      <c r="J967" s="1"/>
      <c r="K967" s="5">
        <v>29.0857361</v>
      </c>
      <c r="L967" s="1"/>
      <c r="M967" s="1"/>
    </row>
    <row r="968">
      <c r="A968" s="1">
        <v>1566.0</v>
      </c>
      <c r="B968" s="1">
        <v>6.525</v>
      </c>
      <c r="C968" s="5">
        <v>-15.325713</v>
      </c>
      <c r="D968" s="5">
        <v>-7.1661995</v>
      </c>
      <c r="E968" s="5">
        <f t="shared" si="1"/>
        <v>13.1132935</v>
      </c>
      <c r="F968" s="1">
        <v>-0.236613</v>
      </c>
      <c r="G968" s="1">
        <v>-0.393039</v>
      </c>
      <c r="H968" s="1">
        <v>0.172349</v>
      </c>
      <c r="I968" s="1">
        <v>0.871683</v>
      </c>
      <c r="J968" s="1"/>
      <c r="K968" s="5">
        <v>29.1132935</v>
      </c>
      <c r="L968" s="1"/>
      <c r="M968" s="1"/>
    </row>
    <row r="969">
      <c r="A969" s="1">
        <v>1567.0</v>
      </c>
      <c r="B969" s="1">
        <v>6.529167</v>
      </c>
      <c r="C969" s="5">
        <v>-15.317162</v>
      </c>
      <c r="D969" s="5">
        <v>-7.1563362</v>
      </c>
      <c r="E969" s="5">
        <f t="shared" si="1"/>
        <v>13.0882416</v>
      </c>
      <c r="F969" s="1">
        <v>-0.236173</v>
      </c>
      <c r="G969" s="1">
        <v>-0.395805</v>
      </c>
      <c r="H969" s="1">
        <v>0.171352</v>
      </c>
      <c r="I969" s="1">
        <v>0.870746</v>
      </c>
      <c r="J969" s="1"/>
      <c r="K969" s="5">
        <v>29.0882416</v>
      </c>
      <c r="L969" s="1"/>
      <c r="M969" s="1"/>
    </row>
    <row r="970">
      <c r="A970" s="1">
        <v>1568.0</v>
      </c>
      <c r="B970" s="1">
        <v>6.533333</v>
      </c>
      <c r="C970" s="5">
        <v>-15.2868</v>
      </c>
      <c r="D970" s="5">
        <v>-7.1285728</v>
      </c>
      <c r="E970" s="5">
        <f t="shared" si="1"/>
        <v>13.1106537</v>
      </c>
      <c r="F970" s="1">
        <v>-0.23844</v>
      </c>
      <c r="G970" s="1">
        <v>-0.394821</v>
      </c>
      <c r="H970" s="1">
        <v>0.168812</v>
      </c>
      <c r="I970" s="1">
        <v>0.871071</v>
      </c>
      <c r="J970" s="1"/>
      <c r="K970" s="5">
        <v>29.1106537</v>
      </c>
      <c r="L970" s="1"/>
      <c r="M970" s="1"/>
    </row>
    <row r="971">
      <c r="A971" s="1">
        <v>1569.0</v>
      </c>
      <c r="B971" s="1">
        <v>6.5375</v>
      </c>
      <c r="C971" s="5">
        <v>-15.264029</v>
      </c>
      <c r="D971" s="5">
        <v>-7.1346832</v>
      </c>
      <c r="E971" s="5">
        <f t="shared" si="1"/>
        <v>13.1008698</v>
      </c>
      <c r="F971" s="1">
        <v>-0.238155</v>
      </c>
      <c r="G971" s="1">
        <v>-0.394679</v>
      </c>
      <c r="H971" s="1">
        <v>0.168681</v>
      </c>
      <c r="I971" s="1">
        <v>0.871239</v>
      </c>
      <c r="J971" s="1"/>
      <c r="K971" s="5">
        <v>29.1008698</v>
      </c>
      <c r="L971" s="1"/>
      <c r="M971" s="1"/>
    </row>
    <row r="972">
      <c r="A972" s="1">
        <v>1570.0</v>
      </c>
      <c r="B972" s="1">
        <v>6.541667</v>
      </c>
      <c r="C972" s="5">
        <v>-15.229988</v>
      </c>
      <c r="D972" s="5">
        <v>-7.0987114</v>
      </c>
      <c r="E972" s="5">
        <f t="shared" si="1"/>
        <v>13.1222229</v>
      </c>
      <c r="F972" s="1">
        <v>-0.239628</v>
      </c>
      <c r="G972" s="1">
        <v>-0.394059</v>
      </c>
      <c r="H972" s="1">
        <v>0.165204</v>
      </c>
      <c r="I972" s="1">
        <v>0.871782</v>
      </c>
      <c r="J972" s="1"/>
      <c r="K972" s="5">
        <v>29.1222229</v>
      </c>
      <c r="L972" s="1"/>
      <c r="M972" s="1"/>
    </row>
    <row r="973">
      <c r="A973" s="1">
        <v>1571.0</v>
      </c>
      <c r="B973" s="1">
        <v>6.545833</v>
      </c>
      <c r="C973" s="5">
        <v>-15.192877</v>
      </c>
      <c r="D973" s="5">
        <v>-7.0833977</v>
      </c>
      <c r="E973" s="5">
        <f t="shared" si="1"/>
        <v>13.1373566</v>
      </c>
      <c r="F973" s="1">
        <v>-0.240892</v>
      </c>
      <c r="G973" s="1">
        <v>-0.39333</v>
      </c>
      <c r="H973" s="1">
        <v>0.161565</v>
      </c>
      <c r="I973" s="1">
        <v>0.872445</v>
      </c>
      <c r="J973" s="1"/>
      <c r="K973" s="5">
        <v>29.1373566</v>
      </c>
      <c r="L973" s="1"/>
      <c r="M973" s="1"/>
    </row>
    <row r="974">
      <c r="A974" s="1">
        <v>1572.0</v>
      </c>
      <c r="B974" s="1">
        <v>6.55</v>
      </c>
      <c r="C974" s="5">
        <v>-15.161643</v>
      </c>
      <c r="D974" s="5">
        <v>-7.0733269</v>
      </c>
      <c r="E974" s="5">
        <f t="shared" si="1"/>
        <v>13.1354065</v>
      </c>
      <c r="F974" s="1">
        <v>-0.241273</v>
      </c>
      <c r="G974" s="1">
        <v>-0.392241</v>
      </c>
      <c r="H974" s="1">
        <v>0.159161</v>
      </c>
      <c r="I974" s="1">
        <v>0.873271</v>
      </c>
      <c r="J974" s="1"/>
      <c r="K974" s="5">
        <v>29.1354065</v>
      </c>
      <c r="L974" s="1"/>
      <c r="M974" s="1"/>
    </row>
    <row r="975">
      <c r="A975" s="1">
        <v>1573.0</v>
      </c>
      <c r="B975" s="1">
        <v>6.554167</v>
      </c>
      <c r="C975" s="5">
        <v>-15.147566</v>
      </c>
      <c r="D975" s="5">
        <v>-7.0590431</v>
      </c>
      <c r="E975" s="5">
        <f t="shared" si="1"/>
        <v>13.1376404</v>
      </c>
      <c r="F975" s="1">
        <v>-0.241837</v>
      </c>
      <c r="G975" s="1">
        <v>-0.39314</v>
      </c>
      <c r="H975" s="1">
        <v>0.156967</v>
      </c>
      <c r="I975" s="1">
        <v>0.873108</v>
      </c>
      <c r="J975" s="1"/>
      <c r="K975" s="5">
        <v>29.1376404</v>
      </c>
      <c r="L975" s="1"/>
      <c r="M975" s="1"/>
    </row>
    <row r="976">
      <c r="A976" s="1">
        <v>1574.0</v>
      </c>
      <c r="B976" s="1">
        <v>6.558333</v>
      </c>
      <c r="C976" s="5">
        <v>-15.127557</v>
      </c>
      <c r="D976" s="5">
        <v>-7.0612991</v>
      </c>
      <c r="E976" s="5">
        <f t="shared" si="1"/>
        <v>13.135611</v>
      </c>
      <c r="F976" s="1">
        <v>-0.242354</v>
      </c>
      <c r="G976" s="1">
        <v>-0.392573</v>
      </c>
      <c r="H976" s="1">
        <v>0.155685</v>
      </c>
      <c r="I976" s="1">
        <v>0.873449</v>
      </c>
      <c r="J976" s="1"/>
      <c r="K976" s="5">
        <v>29.135611</v>
      </c>
      <c r="L976" s="1"/>
      <c r="M976" s="1"/>
    </row>
    <row r="977">
      <c r="A977" s="1">
        <v>1575.0</v>
      </c>
      <c r="B977" s="1">
        <v>6.5625</v>
      </c>
      <c r="C977" s="5">
        <v>-15.107616</v>
      </c>
      <c r="D977" s="5">
        <v>-7.045401</v>
      </c>
      <c r="E977" s="5">
        <f t="shared" si="1"/>
        <v>13.1439056</v>
      </c>
      <c r="F977" s="1">
        <v>-0.24432</v>
      </c>
      <c r="G977" s="1">
        <v>-0.391687</v>
      </c>
      <c r="H977" s="1">
        <v>0.155824</v>
      </c>
      <c r="I977" s="1">
        <v>0.873274</v>
      </c>
      <c r="J977" s="1"/>
      <c r="K977" s="5">
        <v>29.1439056</v>
      </c>
      <c r="L977" s="1"/>
      <c r="M977" s="1"/>
    </row>
    <row r="978">
      <c r="A978" s="1">
        <v>1576.0</v>
      </c>
      <c r="B978" s="1">
        <v>6.566667</v>
      </c>
      <c r="C978" s="5">
        <v>-15.089568</v>
      </c>
      <c r="D978" s="5">
        <v>-7.0217484</v>
      </c>
      <c r="E978" s="5">
        <f t="shared" si="1"/>
        <v>13.1552246</v>
      </c>
      <c r="F978" s="1">
        <v>-0.245466</v>
      </c>
      <c r="G978" s="1">
        <v>-0.39006</v>
      </c>
      <c r="H978" s="1">
        <v>0.155849</v>
      </c>
      <c r="I978" s="1">
        <v>0.873677</v>
      </c>
      <c r="J978" s="1"/>
      <c r="K978" s="5">
        <v>29.1552246</v>
      </c>
      <c r="L978" s="1"/>
      <c r="M978" s="1"/>
    </row>
    <row r="979">
      <c r="A979" s="1">
        <v>1577.0</v>
      </c>
      <c r="B979" s="1">
        <v>6.570833</v>
      </c>
      <c r="C979" s="5">
        <v>-15.063304</v>
      </c>
      <c r="D979" s="5">
        <v>-7.0114998</v>
      </c>
      <c r="E979" s="5">
        <f t="shared" si="1"/>
        <v>13.1500854</v>
      </c>
      <c r="F979" s="1">
        <v>-0.247011</v>
      </c>
      <c r="G979" s="1">
        <v>-0.389071</v>
      </c>
      <c r="H979" s="1">
        <v>0.155498</v>
      </c>
      <c r="I979" s="1">
        <v>0.873745</v>
      </c>
      <c r="J979" s="1"/>
      <c r="K979" s="5">
        <v>29.1500854</v>
      </c>
      <c r="L979" s="1"/>
      <c r="M979" s="1"/>
    </row>
    <row r="980">
      <c r="A980" s="1">
        <v>1578.0</v>
      </c>
      <c r="B980" s="1">
        <v>6.575</v>
      </c>
      <c r="C980" s="5">
        <v>-15.035179</v>
      </c>
      <c r="D980" s="5">
        <v>-6.9897247</v>
      </c>
      <c r="E980" s="5">
        <f t="shared" si="1"/>
        <v>13.1447357</v>
      </c>
      <c r="F980" s="1">
        <v>-0.248167</v>
      </c>
      <c r="G980" s="1">
        <v>-0.387331</v>
      </c>
      <c r="H980" s="1">
        <v>0.154218</v>
      </c>
      <c r="I980" s="1">
        <v>0.874417</v>
      </c>
      <c r="J980" s="1"/>
      <c r="K980" s="5">
        <v>29.1447357</v>
      </c>
      <c r="L980" s="1"/>
      <c r="M980" s="1"/>
    </row>
    <row r="981">
      <c r="A981" s="1">
        <v>1579.0</v>
      </c>
      <c r="B981" s="1">
        <v>6.579167</v>
      </c>
      <c r="C981" s="5">
        <v>-15.017618</v>
      </c>
      <c r="D981" s="5">
        <v>-6.9858437</v>
      </c>
      <c r="E981" s="5">
        <f t="shared" si="1"/>
        <v>13.1483978</v>
      </c>
      <c r="F981" s="1">
        <v>-0.248485</v>
      </c>
      <c r="G981" s="1">
        <v>-0.384512</v>
      </c>
      <c r="H981" s="1">
        <v>0.153946</v>
      </c>
      <c r="I981" s="1">
        <v>0.875618</v>
      </c>
      <c r="J981" s="1"/>
      <c r="K981" s="5">
        <v>29.1483978</v>
      </c>
      <c r="L981" s="1"/>
      <c r="M981" s="1"/>
    </row>
    <row r="982">
      <c r="A982" s="1">
        <v>1580.0</v>
      </c>
      <c r="B982" s="1">
        <v>6.583333</v>
      </c>
      <c r="C982" s="5">
        <v>-14.9885</v>
      </c>
      <c r="D982" s="5">
        <v>-6.9567917</v>
      </c>
      <c r="E982" s="5">
        <f t="shared" si="1"/>
        <v>13.1191498</v>
      </c>
      <c r="F982" s="1">
        <v>-0.250268</v>
      </c>
      <c r="G982" s="1">
        <v>-0.384994</v>
      </c>
      <c r="H982" s="1">
        <v>0.151348</v>
      </c>
      <c r="I982" s="1">
        <v>0.875351</v>
      </c>
      <c r="J982" s="1"/>
      <c r="K982" s="5">
        <v>29.1191498</v>
      </c>
      <c r="L982" s="1"/>
      <c r="M982" s="1"/>
    </row>
    <row r="983">
      <c r="A983" s="1">
        <v>1581.0</v>
      </c>
      <c r="B983" s="1">
        <v>6.5875</v>
      </c>
      <c r="C983" s="5">
        <v>-14.962053</v>
      </c>
      <c r="D983" s="5">
        <v>-6.9336464</v>
      </c>
      <c r="E983" s="5">
        <f t="shared" si="1"/>
        <v>13.1167786</v>
      </c>
      <c r="F983" s="1">
        <v>-0.25191</v>
      </c>
      <c r="G983" s="1">
        <v>-0.382993</v>
      </c>
      <c r="H983" s="1">
        <v>0.150461</v>
      </c>
      <c r="I983" s="1">
        <v>0.875911</v>
      </c>
      <c r="J983" s="1"/>
      <c r="K983" s="5">
        <v>29.1167786</v>
      </c>
      <c r="L983" s="1"/>
      <c r="M983" s="1"/>
    </row>
    <row r="984">
      <c r="A984" s="1">
        <v>1582.0</v>
      </c>
      <c r="B984" s="1">
        <v>6.591667</v>
      </c>
      <c r="C984" s="5">
        <v>-14.947456</v>
      </c>
      <c r="D984" s="5">
        <v>-6.9289902</v>
      </c>
      <c r="E984" s="5">
        <f t="shared" si="1"/>
        <v>13.1179871</v>
      </c>
      <c r="F984" s="1">
        <v>-0.253333</v>
      </c>
      <c r="G984" s="1">
        <v>-0.379808</v>
      </c>
      <c r="H984" s="1">
        <v>0.152638</v>
      </c>
      <c r="I984" s="1">
        <v>0.87651</v>
      </c>
      <c r="J984" s="1"/>
      <c r="K984" s="5">
        <v>29.1179871</v>
      </c>
      <c r="L984" s="1"/>
      <c r="M984" s="1"/>
    </row>
    <row r="985">
      <c r="A985" s="1">
        <v>1583.0</v>
      </c>
      <c r="B985" s="1">
        <v>6.595833</v>
      </c>
      <c r="C985" s="5">
        <v>-14.921504</v>
      </c>
      <c r="D985" s="5">
        <v>-6.8891907</v>
      </c>
      <c r="E985" s="5">
        <f t="shared" si="1"/>
        <v>13.0992615</v>
      </c>
      <c r="F985" s="1">
        <v>-0.255567</v>
      </c>
      <c r="G985" s="1">
        <v>-0.379339</v>
      </c>
      <c r="H985" s="1">
        <v>0.151632</v>
      </c>
      <c r="I985" s="1">
        <v>0.876239</v>
      </c>
      <c r="J985" s="1"/>
      <c r="K985" s="5">
        <v>29.0992615</v>
      </c>
      <c r="L985" s="1"/>
      <c r="M985" s="1"/>
    </row>
    <row r="986">
      <c r="A986" s="1">
        <v>1584.0</v>
      </c>
      <c r="B986" s="1">
        <v>6.6</v>
      </c>
      <c r="C986" s="5">
        <v>-14.903239</v>
      </c>
      <c r="D986" s="5">
        <v>-6.8659241</v>
      </c>
      <c r="E986" s="5">
        <f t="shared" si="1"/>
        <v>13.1040771</v>
      </c>
      <c r="F986" s="1">
        <v>-0.256857</v>
      </c>
      <c r="G986" s="1">
        <v>-0.378096</v>
      </c>
      <c r="H986" s="1">
        <v>0.151428</v>
      </c>
      <c r="I986" s="1">
        <v>0.876435</v>
      </c>
      <c r="J986" s="1"/>
      <c r="K986" s="5">
        <v>29.1040771</v>
      </c>
      <c r="L986" s="1"/>
      <c r="M986" s="1"/>
    </row>
    <row r="987">
      <c r="A987" s="1">
        <v>1585.0</v>
      </c>
      <c r="B987" s="1">
        <v>6.604167</v>
      </c>
      <c r="C987" s="5">
        <v>-14.877396</v>
      </c>
      <c r="D987" s="5">
        <v>-6.853521</v>
      </c>
      <c r="E987" s="5">
        <f t="shared" si="1"/>
        <v>13.1042358</v>
      </c>
      <c r="F987" s="1">
        <v>-0.257773</v>
      </c>
      <c r="G987" s="1">
        <v>-0.375599</v>
      </c>
      <c r="H987" s="1">
        <v>0.151636</v>
      </c>
      <c r="I987" s="1">
        <v>0.877203</v>
      </c>
      <c r="J987" s="1"/>
      <c r="K987" s="5">
        <v>29.1042358</v>
      </c>
      <c r="L987" s="1"/>
      <c r="M987" s="1"/>
    </row>
    <row r="988">
      <c r="A988" s="1">
        <v>1586.0</v>
      </c>
      <c r="B988" s="1">
        <v>6.608333</v>
      </c>
      <c r="C988" s="5">
        <v>-14.855246</v>
      </c>
      <c r="D988" s="5">
        <v>-6.8378754</v>
      </c>
      <c r="E988" s="5">
        <f t="shared" si="1"/>
        <v>13.0955811</v>
      </c>
      <c r="F988" s="1">
        <v>-0.259121</v>
      </c>
      <c r="G988" s="1">
        <v>-0.376403</v>
      </c>
      <c r="H988" s="1">
        <v>0.150782</v>
      </c>
      <c r="I988" s="1">
        <v>0.876608</v>
      </c>
      <c r="J988" s="1"/>
      <c r="K988" s="5">
        <v>29.0955811</v>
      </c>
      <c r="L988" s="1"/>
      <c r="M988" s="1"/>
    </row>
    <row r="989">
      <c r="A989" s="1">
        <v>1587.0</v>
      </c>
      <c r="B989" s="1">
        <v>6.6125</v>
      </c>
      <c r="C989" s="5">
        <v>-14.831541</v>
      </c>
      <c r="D989" s="5">
        <v>-6.8155014</v>
      </c>
      <c r="E989" s="5">
        <f t="shared" si="1"/>
        <v>13.095694</v>
      </c>
      <c r="F989" s="1">
        <v>-0.259331</v>
      </c>
      <c r="G989" s="1">
        <v>-0.374516</v>
      </c>
      <c r="H989" s="1">
        <v>0.149559</v>
      </c>
      <c r="I989" s="1">
        <v>0.877563</v>
      </c>
      <c r="J989" s="1"/>
      <c r="K989" s="5">
        <v>29.095694</v>
      </c>
      <c r="L989" s="1"/>
      <c r="M989" s="1"/>
    </row>
    <row r="990">
      <c r="A990" s="1">
        <v>1588.0</v>
      </c>
      <c r="B990" s="1">
        <v>6.616667</v>
      </c>
      <c r="C990" s="5">
        <v>-14.809833</v>
      </c>
      <c r="D990" s="5">
        <v>-6.8060997</v>
      </c>
      <c r="E990" s="5">
        <f t="shared" si="1"/>
        <v>13.089743</v>
      </c>
      <c r="F990" s="1">
        <v>-0.260535</v>
      </c>
      <c r="G990" s="1">
        <v>-0.374345</v>
      </c>
      <c r="H990" s="1">
        <v>0.148088</v>
      </c>
      <c r="I990" s="1">
        <v>0.877529</v>
      </c>
      <c r="J990" s="1"/>
      <c r="K990" s="5">
        <v>29.089743</v>
      </c>
      <c r="L990" s="1"/>
      <c r="M990" s="1"/>
    </row>
    <row r="991">
      <c r="A991" s="1">
        <v>1589.0</v>
      </c>
      <c r="B991" s="1">
        <v>6.620833</v>
      </c>
      <c r="C991" s="5">
        <v>-14.782849</v>
      </c>
      <c r="D991" s="5">
        <v>-6.7963913</v>
      </c>
      <c r="E991" s="5">
        <f t="shared" si="1"/>
        <v>13.0867737</v>
      </c>
      <c r="F991" s="1">
        <v>-0.2607</v>
      </c>
      <c r="G991" s="1">
        <v>-0.37487</v>
      </c>
      <c r="H991" s="1">
        <v>0.146288</v>
      </c>
      <c r="I991" s="1">
        <v>0.877558</v>
      </c>
      <c r="J991" s="1"/>
      <c r="K991" s="5">
        <v>29.0867737</v>
      </c>
      <c r="L991" s="1"/>
      <c r="M991" s="1"/>
    </row>
    <row r="992">
      <c r="A992" s="1">
        <v>1590.0</v>
      </c>
      <c r="B992" s="1">
        <v>6.625</v>
      </c>
      <c r="C992" s="5">
        <v>-14.761601</v>
      </c>
      <c r="D992" s="5">
        <v>-6.7785316</v>
      </c>
      <c r="E992" s="5">
        <f t="shared" si="1"/>
        <v>13.0932648</v>
      </c>
      <c r="F992" s="1">
        <v>-0.26129</v>
      </c>
      <c r="G992" s="1">
        <v>-0.373854</v>
      </c>
      <c r="H992" s="1">
        <v>0.144621</v>
      </c>
      <c r="I992" s="1">
        <v>0.878092</v>
      </c>
      <c r="J992" s="1"/>
      <c r="K992" s="5">
        <v>29.0932648</v>
      </c>
      <c r="L992" s="1"/>
      <c r="M992" s="1"/>
    </row>
    <row r="993">
      <c r="A993" s="1">
        <v>1591.0</v>
      </c>
      <c r="B993" s="1">
        <v>6.629167</v>
      </c>
      <c r="C993" s="5">
        <v>-14.738359</v>
      </c>
      <c r="D993" s="5">
        <v>-6.768943</v>
      </c>
      <c r="E993" s="5">
        <f t="shared" si="1"/>
        <v>13.0936066</v>
      </c>
      <c r="F993" s="1">
        <v>-0.262585</v>
      </c>
      <c r="G993" s="1">
        <v>-0.373346</v>
      </c>
      <c r="H993" s="1">
        <v>0.143494</v>
      </c>
      <c r="I993" s="1">
        <v>0.878107</v>
      </c>
      <c r="J993" s="1"/>
      <c r="K993" s="5">
        <v>29.0936066</v>
      </c>
      <c r="L993" s="1"/>
      <c r="M993" s="1"/>
    </row>
    <row r="994">
      <c r="A994" s="1">
        <v>1592.0</v>
      </c>
      <c r="B994" s="1">
        <v>6.633333</v>
      </c>
      <c r="C994" s="5">
        <v>-14.717404</v>
      </c>
      <c r="D994" s="5">
        <v>-6.7463081</v>
      </c>
      <c r="E994" s="5">
        <f t="shared" si="1"/>
        <v>13.0871826</v>
      </c>
      <c r="F994" s="1">
        <v>-0.263605</v>
      </c>
      <c r="G994" s="1">
        <v>-0.37181</v>
      </c>
      <c r="H994" s="1">
        <v>0.14425</v>
      </c>
      <c r="I994" s="1">
        <v>0.878329</v>
      </c>
      <c r="J994" s="1"/>
      <c r="K994" s="5">
        <v>29.0871826</v>
      </c>
      <c r="L994" s="1"/>
      <c r="M994" s="1"/>
    </row>
    <row r="995">
      <c r="A995" s="1">
        <v>1593.0</v>
      </c>
      <c r="B995" s="1">
        <v>6.6375</v>
      </c>
      <c r="C995" s="5">
        <v>-14.703871</v>
      </c>
      <c r="D995" s="5">
        <v>-6.727404</v>
      </c>
      <c r="E995" s="5">
        <f t="shared" si="1"/>
        <v>13.0911957</v>
      </c>
      <c r="F995" s="1">
        <v>-0.265216</v>
      </c>
      <c r="G995" s="1">
        <v>-0.37052</v>
      </c>
      <c r="H995" s="1">
        <v>0.144477</v>
      </c>
      <c r="I995" s="1">
        <v>0.878352</v>
      </c>
      <c r="J995" s="1"/>
      <c r="K995" s="5">
        <v>29.0911957</v>
      </c>
      <c r="L995" s="1"/>
      <c r="M995" s="1"/>
    </row>
    <row r="996">
      <c r="A996" s="1">
        <v>1594.0</v>
      </c>
      <c r="B996" s="1">
        <v>6.641667</v>
      </c>
      <c r="C996" s="5">
        <v>-14.679346</v>
      </c>
      <c r="D996" s="5">
        <v>-6.7152489</v>
      </c>
      <c r="E996" s="5">
        <f t="shared" si="1"/>
        <v>13.0813141</v>
      </c>
      <c r="F996" s="1">
        <v>-0.265706</v>
      </c>
      <c r="G996" s="1">
        <v>-0.369373</v>
      </c>
      <c r="H996" s="1">
        <v>0.143817</v>
      </c>
      <c r="I996" s="1">
        <v>0.878795</v>
      </c>
      <c r="J996" s="1"/>
      <c r="K996" s="5">
        <v>29.0813141</v>
      </c>
      <c r="L996" s="1"/>
      <c r="M996" s="1"/>
    </row>
    <row r="997">
      <c r="A997" s="1">
        <v>1595.0</v>
      </c>
      <c r="B997" s="1">
        <v>6.645833</v>
      </c>
      <c r="C997" s="5">
        <v>-14.655655</v>
      </c>
      <c r="D997" s="5">
        <v>-6.7165192</v>
      </c>
      <c r="E997" s="5">
        <f t="shared" si="1"/>
        <v>13.0799408</v>
      </c>
      <c r="F997" s="1">
        <v>-0.265869</v>
      </c>
      <c r="G997" s="1">
        <v>-0.368068</v>
      </c>
      <c r="H997" s="1">
        <v>0.144233</v>
      </c>
      <c r="I997" s="1">
        <v>0.879225</v>
      </c>
      <c r="J997" s="1"/>
      <c r="K997" s="5">
        <v>29.0799408</v>
      </c>
      <c r="L997" s="1"/>
      <c r="M997" s="1"/>
    </row>
    <row r="998">
      <c r="A998" s="1">
        <v>1596.0</v>
      </c>
      <c r="B998" s="1">
        <v>6.65</v>
      </c>
      <c r="C998" s="5">
        <v>-14.639905</v>
      </c>
      <c r="D998" s="5">
        <v>-6.6858109</v>
      </c>
      <c r="E998" s="5">
        <f t="shared" si="1"/>
        <v>13.0781677</v>
      </c>
      <c r="F998" s="1">
        <v>-0.266671</v>
      </c>
      <c r="G998" s="1">
        <v>-0.368404</v>
      </c>
      <c r="H998" s="1">
        <v>0.14258</v>
      </c>
      <c r="I998" s="1">
        <v>0.879111</v>
      </c>
      <c r="J998" s="1"/>
      <c r="K998" s="5">
        <v>29.0781677</v>
      </c>
      <c r="L998" s="1"/>
      <c r="M998" s="1"/>
    </row>
    <row r="999">
      <c r="A999" s="1">
        <v>1597.0</v>
      </c>
      <c r="B999" s="1">
        <v>6.654167</v>
      </c>
      <c r="C999" s="5">
        <v>-14.620245</v>
      </c>
      <c r="D999" s="5">
        <v>-6.6745178</v>
      </c>
      <c r="E999" s="5">
        <f t="shared" si="1"/>
        <v>13.0771088</v>
      </c>
      <c r="F999" s="1">
        <v>-0.2675</v>
      </c>
      <c r="G999" s="1">
        <v>-0.367675</v>
      </c>
      <c r="H999" s="1">
        <v>0.141341</v>
      </c>
      <c r="I999" s="1">
        <v>0.879364</v>
      </c>
      <c r="J999" s="1"/>
      <c r="K999" s="5">
        <v>29.0771088</v>
      </c>
      <c r="L999" s="1"/>
      <c r="M999" s="1"/>
    </row>
    <row r="1000">
      <c r="A1000" s="1">
        <v>1598.0</v>
      </c>
      <c r="B1000" s="1">
        <v>6.658333</v>
      </c>
      <c r="C1000" s="5">
        <v>-14.593192</v>
      </c>
      <c r="D1000" s="5">
        <v>-6.6670578</v>
      </c>
      <c r="E1000" s="5">
        <f t="shared" si="1"/>
        <v>13.0711578</v>
      </c>
      <c r="F1000" s="1">
        <v>-0.26841</v>
      </c>
      <c r="G1000" s="1">
        <v>-0.367382</v>
      </c>
      <c r="H1000" s="1">
        <v>0.140995</v>
      </c>
      <c r="I1000" s="1">
        <v>0.879265</v>
      </c>
      <c r="J1000" s="1"/>
      <c r="K1000" s="5">
        <v>29.0711578</v>
      </c>
      <c r="L1000" s="1"/>
      <c r="M1000" s="1"/>
    </row>
    <row r="1001">
      <c r="A1001" s="1">
        <v>1599.0</v>
      </c>
      <c r="B1001" s="1">
        <v>6.6625</v>
      </c>
      <c r="C1001" s="5">
        <v>-14.579112</v>
      </c>
      <c r="D1001" s="5">
        <v>-6.6484726</v>
      </c>
      <c r="E1001" s="5">
        <f t="shared" si="1"/>
        <v>13.0780884</v>
      </c>
      <c r="F1001" s="1">
        <v>-0.269236</v>
      </c>
      <c r="G1001" s="1">
        <v>-0.365974</v>
      </c>
      <c r="H1001" s="1">
        <v>0.140753</v>
      </c>
      <c r="I1001" s="1">
        <v>0.879639</v>
      </c>
      <c r="J1001" s="1"/>
      <c r="K1001" s="5">
        <v>29.0780884</v>
      </c>
      <c r="L1001" s="1"/>
      <c r="M1001" s="1"/>
    </row>
    <row r="1002">
      <c r="A1002" s="1">
        <v>1600.0</v>
      </c>
      <c r="B1002" s="1">
        <v>6.666667</v>
      </c>
      <c r="C1002" s="5">
        <v>-14.556769</v>
      </c>
      <c r="D1002" s="5">
        <v>-6.6382774</v>
      </c>
      <c r="E1002" s="5">
        <f t="shared" si="1"/>
        <v>13.0763611</v>
      </c>
      <c r="F1002" s="1">
        <v>-0.270953</v>
      </c>
      <c r="G1002" s="1">
        <v>-0.365265</v>
      </c>
      <c r="H1002" s="1">
        <v>0.140006</v>
      </c>
      <c r="I1002" s="1">
        <v>0.879525</v>
      </c>
      <c r="J1002" s="1"/>
      <c r="K1002" s="5">
        <v>29.0763611</v>
      </c>
      <c r="L1002" s="1"/>
      <c r="M1002" s="1"/>
    </row>
    <row r="1003">
      <c r="A1003" s="1">
        <v>1601.0</v>
      </c>
      <c r="B1003" s="1">
        <v>6.670833</v>
      </c>
      <c r="C1003" s="5">
        <v>-14.535292</v>
      </c>
      <c r="D1003" s="5">
        <v>-6.6202629</v>
      </c>
      <c r="E1003" s="5">
        <f t="shared" si="1"/>
        <v>13.0674652</v>
      </c>
      <c r="F1003" s="1">
        <v>-0.271308</v>
      </c>
      <c r="G1003" s="1">
        <v>-0.364153</v>
      </c>
      <c r="H1003" s="1">
        <v>0.139902</v>
      </c>
      <c r="I1003" s="1">
        <v>0.879893</v>
      </c>
      <c r="J1003" s="1"/>
      <c r="K1003" s="5">
        <v>29.0674652</v>
      </c>
      <c r="L1003" s="1"/>
      <c r="M1003" s="1"/>
    </row>
    <row r="1004">
      <c r="A1004" s="1">
        <v>1602.0</v>
      </c>
      <c r="B1004" s="1">
        <v>6.675</v>
      </c>
      <c r="C1004" s="5">
        <v>-14.519232</v>
      </c>
      <c r="D1004" s="5">
        <v>-6.6026825</v>
      </c>
      <c r="E1004" s="5">
        <f t="shared" si="1"/>
        <v>13.066449</v>
      </c>
      <c r="F1004" s="1">
        <v>-0.2725</v>
      </c>
      <c r="G1004" s="1">
        <v>-0.363409</v>
      </c>
      <c r="H1004" s="1">
        <v>0.139179</v>
      </c>
      <c r="I1004" s="1">
        <v>0.879947</v>
      </c>
      <c r="J1004" s="1"/>
      <c r="K1004" s="5">
        <v>29.066449</v>
      </c>
      <c r="L1004" s="1"/>
      <c r="M1004" s="1"/>
    </row>
    <row r="1005">
      <c r="A1005" s="1">
        <v>1603.0</v>
      </c>
      <c r="B1005" s="1">
        <v>6.679167</v>
      </c>
      <c r="C1005" s="5">
        <v>-14.501444</v>
      </c>
      <c r="D1005" s="5">
        <v>-6.5930298</v>
      </c>
      <c r="E1005" s="5">
        <f t="shared" si="1"/>
        <v>13.0653717</v>
      </c>
      <c r="F1005" s="1">
        <v>-0.273043</v>
      </c>
      <c r="G1005" s="1">
        <v>-0.363088</v>
      </c>
      <c r="H1005" s="1">
        <v>0.138431</v>
      </c>
      <c r="I1005" s="1">
        <v>0.88003</v>
      </c>
      <c r="J1005" s="1"/>
      <c r="K1005" s="5">
        <v>29.0653717</v>
      </c>
      <c r="L1005" s="1"/>
      <c r="M1005" s="1"/>
    </row>
    <row r="1006">
      <c r="A1006" s="1">
        <v>1604.0</v>
      </c>
      <c r="B1006" s="1">
        <v>6.683333</v>
      </c>
      <c r="C1006" s="5">
        <v>-14.482768</v>
      </c>
      <c r="D1006" s="5">
        <v>-6.5783524</v>
      </c>
      <c r="E1006" s="5">
        <f t="shared" si="1"/>
        <v>13.0572327</v>
      </c>
      <c r="F1006" s="1">
        <v>-0.273243</v>
      </c>
      <c r="G1006" s="1">
        <v>-0.362503</v>
      </c>
      <c r="H1006" s="1">
        <v>0.138255</v>
      </c>
      <c r="I1006" s="1">
        <v>0.880236</v>
      </c>
      <c r="J1006" s="1"/>
      <c r="K1006" s="5">
        <v>29.0572327</v>
      </c>
      <c r="L1006" s="1"/>
      <c r="M1006" s="1"/>
    </row>
    <row r="1007">
      <c r="A1007" s="1">
        <v>1605.0</v>
      </c>
      <c r="B1007" s="1">
        <v>6.6875</v>
      </c>
      <c r="C1007" s="5">
        <v>-14.467336</v>
      </c>
      <c r="D1007" s="5">
        <v>-6.5711586</v>
      </c>
      <c r="E1007" s="5">
        <f t="shared" si="1"/>
        <v>13.0613647</v>
      </c>
      <c r="F1007" s="1">
        <v>-0.273814</v>
      </c>
      <c r="G1007" s="1">
        <v>-0.361851</v>
      </c>
      <c r="H1007" s="1">
        <v>0.137747</v>
      </c>
      <c r="I1007" s="1">
        <v>0.880406</v>
      </c>
      <c r="J1007" s="1"/>
      <c r="K1007" s="5">
        <v>29.0613647</v>
      </c>
      <c r="L1007" s="1"/>
      <c r="M1007" s="1"/>
    </row>
    <row r="1008">
      <c r="A1008" s="1">
        <v>1606.0</v>
      </c>
      <c r="B1008" s="1">
        <v>6.691667</v>
      </c>
      <c r="C1008" s="5">
        <v>-14.446185</v>
      </c>
      <c r="D1008" s="5">
        <v>-6.560128</v>
      </c>
      <c r="E1008" s="5">
        <f t="shared" si="1"/>
        <v>13.0566101</v>
      </c>
      <c r="F1008" s="1">
        <v>-0.274181</v>
      </c>
      <c r="G1008" s="1">
        <v>-0.361431</v>
      </c>
      <c r="H1008" s="1">
        <v>0.136439</v>
      </c>
      <c r="I1008" s="1">
        <v>0.880668</v>
      </c>
      <c r="J1008" s="1"/>
      <c r="K1008" s="5">
        <v>29.0566101</v>
      </c>
      <c r="L1008" s="1"/>
      <c r="M1008" s="1"/>
    </row>
    <row r="1009">
      <c r="A1009" s="1">
        <v>1607.0</v>
      </c>
      <c r="B1009" s="1">
        <v>6.695833</v>
      </c>
      <c r="C1009" s="5">
        <v>-14.43015</v>
      </c>
      <c r="D1009" s="5">
        <v>-6.5418404</v>
      </c>
      <c r="E1009" s="5">
        <f t="shared" si="1"/>
        <v>13.0524078</v>
      </c>
      <c r="F1009" s="1">
        <v>-0.27502</v>
      </c>
      <c r="G1009" s="1">
        <v>-0.36032</v>
      </c>
      <c r="H1009" s="1">
        <v>0.136563</v>
      </c>
      <c r="I1009" s="1">
        <v>0.880843</v>
      </c>
      <c r="J1009" s="1"/>
      <c r="K1009" s="5">
        <v>29.0524078</v>
      </c>
      <c r="L1009" s="1"/>
      <c r="M1009" s="1"/>
    </row>
    <row r="1010">
      <c r="A1010" s="1">
        <v>1608.0</v>
      </c>
      <c r="B1010" s="1">
        <v>6.7</v>
      </c>
      <c r="C1010" s="5">
        <v>-14.411643</v>
      </c>
      <c r="D1010" s="5">
        <v>-6.5358398</v>
      </c>
      <c r="E1010" s="5">
        <f t="shared" si="1"/>
        <v>13.0560822</v>
      </c>
      <c r="F1010" s="1">
        <v>-0.275988</v>
      </c>
      <c r="G1010" s="1">
        <v>-0.35925</v>
      </c>
      <c r="H1010" s="1">
        <v>0.137143</v>
      </c>
      <c r="I1010" s="1">
        <v>0.880887</v>
      </c>
      <c r="J1010" s="1"/>
      <c r="K1010" s="5">
        <v>29.0560822</v>
      </c>
      <c r="L1010" s="1"/>
      <c r="M1010" s="1"/>
    </row>
    <row r="1011">
      <c r="A1011" s="1">
        <v>1609.0</v>
      </c>
      <c r="B1011" s="1">
        <v>6.704167</v>
      </c>
      <c r="C1011" s="5">
        <v>-14.398253</v>
      </c>
      <c r="D1011" s="5">
        <v>-6.5246742</v>
      </c>
      <c r="E1011" s="5">
        <f t="shared" si="1"/>
        <v>13.052948</v>
      </c>
      <c r="F1011" s="1">
        <v>-0.276958</v>
      </c>
      <c r="G1011" s="1">
        <v>-0.358606</v>
      </c>
      <c r="H1011" s="1">
        <v>0.1365</v>
      </c>
      <c r="I1011" s="1">
        <v>0.880945</v>
      </c>
      <c r="J1011" s="1"/>
      <c r="K1011" s="5">
        <v>29.052948</v>
      </c>
      <c r="L1011" s="1"/>
      <c r="M1011" s="1"/>
    </row>
    <row r="1012">
      <c r="A1012" s="1">
        <v>1610.0</v>
      </c>
      <c r="B1012" s="1">
        <v>6.708333</v>
      </c>
      <c r="C1012" s="5">
        <v>-14.376503</v>
      </c>
      <c r="D1012" s="5">
        <v>-6.5054108</v>
      </c>
      <c r="E1012" s="5">
        <f t="shared" si="1"/>
        <v>13.0568481</v>
      </c>
      <c r="F1012" s="1">
        <v>-0.277616</v>
      </c>
      <c r="G1012" s="1">
        <v>-0.358258</v>
      </c>
      <c r="H1012" s="1">
        <v>0.136256</v>
      </c>
      <c r="I1012" s="1">
        <v>0.880917</v>
      </c>
      <c r="J1012" s="1"/>
      <c r="K1012" s="5">
        <v>29.0568481</v>
      </c>
      <c r="L1012" s="1"/>
      <c r="M1012" s="1"/>
    </row>
    <row r="1013">
      <c r="A1013" s="1">
        <v>1611.0</v>
      </c>
      <c r="B1013" s="1">
        <v>6.7125</v>
      </c>
      <c r="C1013" s="5">
        <v>-14.360829</v>
      </c>
      <c r="D1013" s="5">
        <v>-6.498391</v>
      </c>
      <c r="E1013" s="5">
        <f t="shared" si="1"/>
        <v>13.0463928</v>
      </c>
      <c r="F1013" s="1">
        <v>-0.277816</v>
      </c>
      <c r="G1013" s="1">
        <v>-0.357594</v>
      </c>
      <c r="H1013" s="1">
        <v>0.135179</v>
      </c>
      <c r="I1013" s="1">
        <v>0.88129</v>
      </c>
      <c r="J1013" s="1"/>
      <c r="K1013" s="5">
        <v>29.0463928</v>
      </c>
      <c r="L1013" s="1"/>
      <c r="M1013" s="1"/>
    </row>
    <row r="1014">
      <c r="A1014" s="1">
        <v>1612.0</v>
      </c>
      <c r="B1014" s="1">
        <v>6.716667</v>
      </c>
      <c r="C1014" s="5">
        <v>-14.342683</v>
      </c>
      <c r="D1014" s="5">
        <v>-6.4853607</v>
      </c>
      <c r="E1014" s="5">
        <f t="shared" si="1"/>
        <v>13.0392639</v>
      </c>
      <c r="F1014" s="1">
        <v>-0.278239</v>
      </c>
      <c r="G1014" s="1">
        <v>-0.356512</v>
      </c>
      <c r="H1014" s="1">
        <v>0.134068</v>
      </c>
      <c r="I1014" s="1">
        <v>0.881764</v>
      </c>
      <c r="J1014" s="1"/>
      <c r="K1014" s="5">
        <v>29.0392639</v>
      </c>
      <c r="L1014" s="1"/>
      <c r="M1014" s="1"/>
    </row>
    <row r="1015">
      <c r="A1015" s="1">
        <v>1613.0</v>
      </c>
      <c r="B1015" s="1">
        <v>6.720833</v>
      </c>
      <c r="C1015" s="5">
        <v>-14.327904</v>
      </c>
      <c r="D1015" s="5">
        <v>-6.4693779</v>
      </c>
      <c r="E1015" s="5">
        <f t="shared" si="1"/>
        <v>13.0406647</v>
      </c>
      <c r="F1015" s="1">
        <v>-0.279081</v>
      </c>
      <c r="G1015" s="1">
        <v>-0.355913</v>
      </c>
      <c r="H1015" s="1">
        <v>0.133858</v>
      </c>
      <c r="I1015" s="1">
        <v>0.881772</v>
      </c>
      <c r="J1015" s="1"/>
      <c r="K1015" s="5">
        <v>29.0406647</v>
      </c>
      <c r="L1015" s="1"/>
      <c r="M1015" s="1"/>
    </row>
    <row r="1016">
      <c r="A1016" s="1">
        <v>1614.0</v>
      </c>
      <c r="B1016" s="1">
        <v>6.725</v>
      </c>
      <c r="C1016" s="5">
        <v>-14.310178</v>
      </c>
      <c r="D1016" s="5">
        <v>-6.4612999</v>
      </c>
      <c r="E1016" s="5">
        <f t="shared" si="1"/>
        <v>13.0328674</v>
      </c>
      <c r="F1016" s="1">
        <v>-0.279646</v>
      </c>
      <c r="G1016" s="1">
        <v>-0.355372</v>
      </c>
      <c r="H1016" s="1">
        <v>0.133624</v>
      </c>
      <c r="I1016" s="1">
        <v>0.881847</v>
      </c>
      <c r="J1016" s="1"/>
      <c r="K1016" s="5">
        <v>29.0328674</v>
      </c>
      <c r="L1016" s="1"/>
      <c r="M1016" s="1"/>
    </row>
    <row r="1017">
      <c r="A1017" s="1">
        <v>1615.0</v>
      </c>
      <c r="B1017" s="1">
        <v>6.729167</v>
      </c>
      <c r="C1017" s="5">
        <v>-14.28884</v>
      </c>
      <c r="D1017" s="5">
        <v>-6.4486061</v>
      </c>
      <c r="E1017" s="5">
        <f t="shared" si="1"/>
        <v>13.0362976</v>
      </c>
      <c r="F1017" s="1">
        <v>-0.280526</v>
      </c>
      <c r="G1017" s="1">
        <v>-0.354155</v>
      </c>
      <c r="H1017" s="1">
        <v>0.132865</v>
      </c>
      <c r="I1017" s="1">
        <v>0.882171</v>
      </c>
      <c r="J1017" s="1"/>
      <c r="K1017" s="5">
        <v>29.0362976</v>
      </c>
      <c r="L1017" s="1"/>
      <c r="M1017" s="1"/>
    </row>
    <row r="1018">
      <c r="A1018" s="1">
        <v>1616.0</v>
      </c>
      <c r="B1018" s="1">
        <v>6.733333</v>
      </c>
      <c r="C1018" s="5">
        <v>-14.274425</v>
      </c>
      <c r="D1018" s="5">
        <v>-6.4352867</v>
      </c>
      <c r="E1018" s="5">
        <f t="shared" si="1"/>
        <v>13.0449097</v>
      </c>
      <c r="F1018" s="1">
        <v>-0.281403</v>
      </c>
      <c r="G1018" s="1">
        <v>-0.353988</v>
      </c>
      <c r="H1018" s="1">
        <v>0.131705</v>
      </c>
      <c r="I1018" s="1">
        <v>0.882133</v>
      </c>
      <c r="J1018" s="1"/>
      <c r="K1018" s="5">
        <v>29.0449097</v>
      </c>
      <c r="L1018" s="1"/>
      <c r="M1018" s="1"/>
    </row>
    <row r="1019">
      <c r="A1019" s="1">
        <v>1617.0</v>
      </c>
      <c r="B1019" s="1">
        <v>6.7375</v>
      </c>
      <c r="C1019" s="5">
        <v>-14.257178</v>
      </c>
      <c r="D1019" s="5">
        <v>-6.4309151</v>
      </c>
      <c r="E1019" s="5">
        <f t="shared" si="1"/>
        <v>13.03909</v>
      </c>
      <c r="F1019" s="1">
        <v>-0.281524</v>
      </c>
      <c r="G1019" s="1">
        <v>-0.353474</v>
      </c>
      <c r="H1019" s="1">
        <v>0.131527</v>
      </c>
      <c r="I1019" s="1">
        <v>0.882327</v>
      </c>
      <c r="J1019" s="1"/>
      <c r="K1019" s="5">
        <v>29.03909</v>
      </c>
      <c r="L1019" s="1"/>
      <c r="M1019" s="1"/>
    </row>
    <row r="1020">
      <c r="A1020" s="1">
        <v>1618.0</v>
      </c>
      <c r="B1020" s="1">
        <v>6.741667</v>
      </c>
      <c r="C1020" s="5">
        <v>-14.234114</v>
      </c>
      <c r="D1020" s="5">
        <v>-6.4239235</v>
      </c>
      <c r="E1020" s="5">
        <f t="shared" si="1"/>
        <v>13.0387451</v>
      </c>
      <c r="F1020" s="1">
        <v>-0.28273</v>
      </c>
      <c r="G1020" s="1">
        <v>-0.351802</v>
      </c>
      <c r="H1020" s="1">
        <v>0.13212</v>
      </c>
      <c r="I1020" s="1">
        <v>0.882521</v>
      </c>
      <c r="J1020" s="1"/>
      <c r="K1020" s="5">
        <v>29.0387451</v>
      </c>
      <c r="L1020" s="1"/>
      <c r="M1020" s="1"/>
    </row>
    <row r="1021">
      <c r="A1021" s="1">
        <v>1619.0</v>
      </c>
      <c r="B1021" s="1">
        <v>6.745833</v>
      </c>
      <c r="C1021" s="5">
        <v>-14.228127</v>
      </c>
      <c r="D1021" s="5">
        <v>-6.4019646</v>
      </c>
      <c r="E1021" s="5">
        <f t="shared" si="1"/>
        <v>13.0432983</v>
      </c>
      <c r="F1021" s="1">
        <v>-0.28331</v>
      </c>
      <c r="G1021" s="1">
        <v>-0.352078</v>
      </c>
      <c r="H1021" s="1">
        <v>0.131436</v>
      </c>
      <c r="I1021" s="1">
        <v>0.882327</v>
      </c>
      <c r="J1021" s="1"/>
      <c r="K1021" s="5">
        <v>29.0432983</v>
      </c>
      <c r="L1021" s="1"/>
      <c r="M1021" s="1"/>
    </row>
    <row r="1022">
      <c r="A1022" s="1">
        <v>1620.0</v>
      </c>
      <c r="B1022" s="1">
        <v>6.75</v>
      </c>
      <c r="C1022" s="5">
        <v>-14.209946</v>
      </c>
      <c r="D1022" s="5">
        <v>-6.394141</v>
      </c>
      <c r="E1022" s="5">
        <f t="shared" si="1"/>
        <v>13.0356415</v>
      </c>
      <c r="F1022" s="1">
        <v>-0.283655</v>
      </c>
      <c r="G1022" s="1">
        <v>-0.3511</v>
      </c>
      <c r="H1022" s="1">
        <v>0.131567</v>
      </c>
      <c r="I1022" s="1">
        <v>0.882587</v>
      </c>
      <c r="J1022" s="1"/>
      <c r="K1022" s="5">
        <v>29.0356415</v>
      </c>
      <c r="L1022" s="1"/>
      <c r="M1022" s="1"/>
    </row>
    <row r="1023">
      <c r="A1023" s="1">
        <v>1621.0</v>
      </c>
      <c r="B1023" s="1">
        <v>6.754167</v>
      </c>
      <c r="C1023" s="5">
        <v>-14.192539</v>
      </c>
      <c r="D1023" s="5">
        <v>-6.381987</v>
      </c>
      <c r="E1023" s="5">
        <f t="shared" si="1"/>
        <v>13.0311066</v>
      </c>
      <c r="F1023" s="1">
        <v>-0.28389</v>
      </c>
      <c r="G1023" s="1">
        <v>-0.351352</v>
      </c>
      <c r="H1023" s="1">
        <v>0.13113</v>
      </c>
      <c r="I1023" s="1">
        <v>0.882476</v>
      </c>
      <c r="J1023" s="1"/>
      <c r="K1023" s="5">
        <v>29.0311066</v>
      </c>
      <c r="L1023" s="1"/>
      <c r="M1023" s="1"/>
    </row>
    <row r="1024">
      <c r="A1024" s="1">
        <v>1622.0</v>
      </c>
      <c r="B1024" s="1">
        <v>6.758333</v>
      </c>
      <c r="C1024" s="5">
        <v>-14.178894</v>
      </c>
      <c r="D1024" s="5">
        <v>-6.3672512</v>
      </c>
      <c r="E1024" s="5">
        <f t="shared" si="1"/>
        <v>13.045813</v>
      </c>
      <c r="F1024" s="1">
        <v>-0.284221</v>
      </c>
      <c r="G1024" s="1">
        <v>-0.350117</v>
      </c>
      <c r="H1024" s="1">
        <v>0.129504</v>
      </c>
      <c r="I1024" s="1">
        <v>0.8831</v>
      </c>
      <c r="J1024" s="1"/>
      <c r="K1024" s="5">
        <v>29.045813</v>
      </c>
      <c r="L1024" s="1"/>
      <c r="M1024" s="1"/>
    </row>
    <row r="1025">
      <c r="A1025" s="1">
        <v>1623.0</v>
      </c>
      <c r="B1025" s="1">
        <v>6.7625</v>
      </c>
      <c r="C1025" s="5">
        <v>-14.160474</v>
      </c>
      <c r="D1025" s="5">
        <v>-6.3634151</v>
      </c>
      <c r="E1025" s="5">
        <f t="shared" si="1"/>
        <v>13.0349854</v>
      </c>
      <c r="F1025" s="1">
        <v>-0.284727</v>
      </c>
      <c r="G1025" s="1">
        <v>-0.34978</v>
      </c>
      <c r="H1025" s="1">
        <v>0.129342</v>
      </c>
      <c r="I1025" s="1">
        <v>0.883094</v>
      </c>
      <c r="J1025" s="1"/>
      <c r="K1025" s="5">
        <v>29.0349854</v>
      </c>
      <c r="L1025" s="1"/>
      <c r="M1025" s="1"/>
    </row>
    <row r="1026">
      <c r="A1026" s="1">
        <v>1624.0</v>
      </c>
      <c r="B1026" s="1">
        <v>6.766667</v>
      </c>
      <c r="C1026" s="5">
        <v>-14.149428</v>
      </c>
      <c r="D1026" s="5">
        <v>-6.3475014</v>
      </c>
      <c r="E1026" s="5">
        <f t="shared" si="1"/>
        <v>13.0310242</v>
      </c>
      <c r="F1026" s="1">
        <v>-0.285218</v>
      </c>
      <c r="G1026" s="1">
        <v>-0.349849</v>
      </c>
      <c r="H1026" s="1">
        <v>0.129834</v>
      </c>
      <c r="I1026" s="1">
        <v>0.882836</v>
      </c>
      <c r="J1026" s="1"/>
      <c r="K1026" s="5">
        <v>29.0310242</v>
      </c>
      <c r="L1026" s="1"/>
      <c r="M1026" s="1"/>
    </row>
    <row r="1027">
      <c r="A1027" s="1">
        <v>1625.0</v>
      </c>
      <c r="B1027" s="1">
        <v>6.770833</v>
      </c>
      <c r="C1027" s="5">
        <v>-14.135756</v>
      </c>
      <c r="D1027" s="5">
        <v>-6.3361958</v>
      </c>
      <c r="E1027" s="5">
        <f t="shared" si="1"/>
        <v>13.0384888</v>
      </c>
      <c r="F1027" s="1">
        <v>-0.285843</v>
      </c>
      <c r="G1027" s="1">
        <v>-0.349341</v>
      </c>
      <c r="H1027" s="1">
        <v>0.129756</v>
      </c>
      <c r="I1027" s="1">
        <v>0.882847</v>
      </c>
      <c r="J1027" s="1"/>
      <c r="K1027" s="5">
        <v>29.0384888</v>
      </c>
      <c r="L1027" s="1"/>
      <c r="M1027" s="1"/>
    </row>
    <row r="1028">
      <c r="A1028" s="1">
        <v>1626.0</v>
      </c>
      <c r="B1028" s="1">
        <v>6.775</v>
      </c>
      <c r="C1028" s="5">
        <v>-14.11501</v>
      </c>
      <c r="D1028" s="5">
        <v>-6.3309074</v>
      </c>
      <c r="E1028" s="5">
        <f t="shared" si="1"/>
        <v>13.0325073</v>
      </c>
      <c r="F1028" s="1">
        <v>-0.286405</v>
      </c>
      <c r="G1028" s="1">
        <v>-0.348673</v>
      </c>
      <c r="H1028" s="1">
        <v>0.129737</v>
      </c>
      <c r="I1028" s="1">
        <v>0.882931</v>
      </c>
      <c r="J1028" s="1"/>
      <c r="K1028" s="5">
        <v>29.0325073</v>
      </c>
      <c r="L1028" s="1"/>
      <c r="M1028" s="1"/>
    </row>
    <row r="1029">
      <c r="A1029" s="1">
        <v>1627.0</v>
      </c>
      <c r="B1029" s="1">
        <v>6.779167</v>
      </c>
      <c r="C1029" s="5">
        <v>-14.100436</v>
      </c>
      <c r="D1029" s="5">
        <v>-6.3133568</v>
      </c>
      <c r="E1029" s="5">
        <f t="shared" si="1"/>
        <v>13.0335358</v>
      </c>
      <c r="F1029" s="1">
        <v>-0.28688</v>
      </c>
      <c r="G1029" s="1">
        <v>-0.348137</v>
      </c>
      <c r="H1029" s="1">
        <v>0.12926</v>
      </c>
      <c r="I1029" s="1">
        <v>0.883059</v>
      </c>
      <c r="J1029" s="1"/>
      <c r="K1029" s="5">
        <v>29.0335358</v>
      </c>
      <c r="L1029" s="1"/>
      <c r="M1029" s="1"/>
    </row>
    <row r="1030">
      <c r="A1030" s="1">
        <v>1628.0</v>
      </c>
      <c r="B1030" s="1">
        <v>6.783333</v>
      </c>
      <c r="C1030" s="5">
        <v>-14.09057</v>
      </c>
      <c r="D1030" s="5">
        <v>-6.3008739</v>
      </c>
      <c r="E1030" s="5">
        <f t="shared" si="1"/>
        <v>13.0372314</v>
      </c>
      <c r="F1030" s="1">
        <v>-0.286845</v>
      </c>
      <c r="G1030" s="1">
        <v>-0.347392</v>
      </c>
      <c r="H1030" s="1">
        <v>0.128345</v>
      </c>
      <c r="I1030" s="1">
        <v>0.883497</v>
      </c>
      <c r="J1030" s="1"/>
      <c r="K1030" s="5">
        <v>29.0372314</v>
      </c>
      <c r="L1030" s="1"/>
      <c r="M1030" s="1"/>
    </row>
    <row r="1031">
      <c r="A1031" s="1">
        <v>1629.0</v>
      </c>
      <c r="B1031" s="1">
        <v>6.7875</v>
      </c>
      <c r="C1031" s="5">
        <v>-14.074425</v>
      </c>
      <c r="D1031" s="5">
        <v>-6.2996582</v>
      </c>
      <c r="E1031" s="5">
        <f t="shared" si="1"/>
        <v>13.0343842</v>
      </c>
      <c r="F1031" s="1">
        <v>-0.287917</v>
      </c>
      <c r="G1031" s="1">
        <v>-0.347638</v>
      </c>
      <c r="H1031" s="1">
        <v>0.127372</v>
      </c>
      <c r="I1031" s="1">
        <v>0.883192</v>
      </c>
      <c r="J1031" s="1"/>
      <c r="K1031" s="5">
        <v>29.0343842</v>
      </c>
      <c r="L1031" s="1"/>
      <c r="M1031" s="1"/>
    </row>
    <row r="1032">
      <c r="A1032" s="1">
        <v>1630.0</v>
      </c>
      <c r="B1032" s="1">
        <v>6.791667</v>
      </c>
      <c r="C1032" s="5">
        <v>-14.058827</v>
      </c>
      <c r="D1032" s="5">
        <v>-6.2879898</v>
      </c>
      <c r="E1032" s="5">
        <f t="shared" si="1"/>
        <v>13.0313354</v>
      </c>
      <c r="F1032" s="1">
        <v>-0.287662</v>
      </c>
      <c r="G1032" s="1">
        <v>-0.347132</v>
      </c>
      <c r="H1032" s="1">
        <v>0.127257</v>
      </c>
      <c r="I1032" s="1">
        <v>0.883491</v>
      </c>
      <c r="J1032" s="1"/>
      <c r="K1032" s="5">
        <v>29.0313354</v>
      </c>
      <c r="L1032" s="1"/>
      <c r="M1032" s="1"/>
    </row>
    <row r="1033">
      <c r="A1033" s="1">
        <v>1631.0</v>
      </c>
      <c r="B1033" s="1">
        <v>6.795833</v>
      </c>
      <c r="C1033" s="5">
        <v>-14.044257</v>
      </c>
      <c r="D1033" s="5">
        <v>-6.2850571</v>
      </c>
      <c r="E1033" s="5">
        <f t="shared" si="1"/>
        <v>13.0348419</v>
      </c>
      <c r="F1033" s="1">
        <v>-0.28801</v>
      </c>
      <c r="G1033" s="1">
        <v>-0.34568</v>
      </c>
      <c r="H1033" s="1">
        <v>0.127961</v>
      </c>
      <c r="I1033" s="1">
        <v>0.883845</v>
      </c>
      <c r="J1033" s="1"/>
      <c r="K1033" s="5">
        <v>29.0348419</v>
      </c>
      <c r="L1033" s="1"/>
      <c r="M1033" s="1"/>
    </row>
    <row r="1034">
      <c r="A1034" s="1">
        <v>1632.0</v>
      </c>
      <c r="B1034" s="1">
        <v>6.8</v>
      </c>
      <c r="C1034" s="5">
        <v>-14.038788</v>
      </c>
      <c r="D1034" s="5">
        <v>-6.2688263</v>
      </c>
      <c r="E1034" s="5">
        <f t="shared" si="1"/>
        <v>13.0273682</v>
      </c>
      <c r="F1034" s="1">
        <v>-0.288537</v>
      </c>
      <c r="G1034" s="1">
        <v>-0.346279</v>
      </c>
      <c r="H1034" s="1">
        <v>0.12794</v>
      </c>
      <c r="I1034" s="1">
        <v>0.883442</v>
      </c>
      <c r="J1034" s="1"/>
      <c r="K1034" s="5">
        <v>29.0273682</v>
      </c>
      <c r="L1034" s="1"/>
      <c r="M1034" s="1"/>
    </row>
    <row r="1035">
      <c r="A1035" s="1">
        <v>1633.0</v>
      </c>
      <c r="B1035" s="1">
        <v>6.804167</v>
      </c>
      <c r="C1035" s="5">
        <v>-14.026364</v>
      </c>
      <c r="D1035" s="5">
        <v>-6.2548683</v>
      </c>
      <c r="E1035" s="5">
        <f t="shared" si="1"/>
        <v>13.0236359</v>
      </c>
      <c r="F1035" s="1">
        <v>-0.28878</v>
      </c>
      <c r="G1035" s="1">
        <v>-0.345437</v>
      </c>
      <c r="H1035" s="1">
        <v>0.128092</v>
      </c>
      <c r="I1035" s="1">
        <v>0.883669</v>
      </c>
      <c r="J1035" s="1"/>
      <c r="K1035" s="5">
        <v>29.0236359</v>
      </c>
      <c r="L1035" s="1"/>
      <c r="M1035" s="1"/>
    </row>
    <row r="1036">
      <c r="A1036" s="1">
        <v>1634.0</v>
      </c>
      <c r="B1036" s="1">
        <v>6.808333</v>
      </c>
      <c r="C1036" s="5">
        <v>-14.009741</v>
      </c>
      <c r="D1036" s="5">
        <v>-6.2518417</v>
      </c>
      <c r="E1036" s="5">
        <f t="shared" si="1"/>
        <v>13.0233093</v>
      </c>
      <c r="F1036" s="1">
        <v>-0.289476</v>
      </c>
      <c r="G1036" s="1">
        <v>-0.345303</v>
      </c>
      <c r="H1036" s="1">
        <v>0.127254</v>
      </c>
      <c r="I1036" s="1">
        <v>0.883615</v>
      </c>
      <c r="J1036" s="1"/>
      <c r="K1036" s="5">
        <v>29.0233093</v>
      </c>
      <c r="L1036" s="1"/>
      <c r="M1036" s="1"/>
    </row>
    <row r="1037">
      <c r="A1037" s="1">
        <v>1635.0</v>
      </c>
      <c r="B1037" s="1">
        <v>6.8125</v>
      </c>
      <c r="C1037" s="5">
        <v>-13.993517</v>
      </c>
      <c r="D1037" s="5">
        <v>-6.2422436</v>
      </c>
      <c r="E1037" s="5">
        <f t="shared" si="1"/>
        <v>13.0251251</v>
      </c>
      <c r="F1037" s="1">
        <v>-0.290149</v>
      </c>
      <c r="G1037" s="1">
        <v>-0.344485</v>
      </c>
      <c r="H1037" s="1">
        <v>0.126222</v>
      </c>
      <c r="I1037" s="1">
        <v>0.883862</v>
      </c>
      <c r="J1037" s="1"/>
      <c r="K1037" s="5">
        <v>29.0251251</v>
      </c>
      <c r="L1037" s="1"/>
      <c r="M1037" s="1"/>
    </row>
    <row r="1038">
      <c r="A1038" s="1">
        <v>1636.0</v>
      </c>
      <c r="B1038" s="1">
        <v>6.816667</v>
      </c>
      <c r="C1038" s="5">
        <v>-13.983742</v>
      </c>
      <c r="D1038" s="5">
        <v>-6.2263142</v>
      </c>
      <c r="E1038" s="5">
        <f t="shared" si="1"/>
        <v>13.0251617</v>
      </c>
      <c r="F1038" s="1">
        <v>-0.290494</v>
      </c>
      <c r="G1038" s="1">
        <v>-0.343371</v>
      </c>
      <c r="H1038" s="1">
        <v>0.126553</v>
      </c>
      <c r="I1038" s="1">
        <v>0.884135</v>
      </c>
      <c r="J1038" s="1"/>
      <c r="K1038" s="5">
        <v>29.0251617</v>
      </c>
      <c r="L1038" s="1"/>
      <c r="M1038" s="1"/>
    </row>
    <row r="1039">
      <c r="A1039" s="1">
        <v>1637.0</v>
      </c>
      <c r="B1039" s="1">
        <v>6.820833</v>
      </c>
      <c r="C1039" s="5">
        <v>-13.969423</v>
      </c>
      <c r="D1039" s="5">
        <v>-6.2212013</v>
      </c>
      <c r="E1039" s="5">
        <f t="shared" si="1"/>
        <v>13.0237762</v>
      </c>
      <c r="F1039" s="1">
        <v>-0.291533</v>
      </c>
      <c r="G1039" s="1">
        <v>-0.343248</v>
      </c>
      <c r="H1039" s="1">
        <v>0.126305</v>
      </c>
      <c r="I1039" s="1">
        <v>0.883876</v>
      </c>
      <c r="J1039" s="1"/>
      <c r="K1039" s="5">
        <v>29.0237762</v>
      </c>
      <c r="L1039" s="1"/>
      <c r="M1039" s="1"/>
    </row>
    <row r="1040">
      <c r="A1040" s="1">
        <v>1638.0</v>
      </c>
      <c r="B1040" s="1">
        <v>6.825</v>
      </c>
      <c r="C1040" s="5">
        <v>-13.953426</v>
      </c>
      <c r="D1040" s="5">
        <v>-6.2128635</v>
      </c>
      <c r="E1040" s="5">
        <f t="shared" si="1"/>
        <v>13.0182617</v>
      </c>
      <c r="F1040" s="1">
        <v>-0.292097</v>
      </c>
      <c r="G1040" s="1">
        <v>-0.342471</v>
      </c>
      <c r="H1040" s="1">
        <v>0.125724</v>
      </c>
      <c r="I1040" s="1">
        <v>0.884073</v>
      </c>
      <c r="J1040" s="1"/>
      <c r="K1040" s="5">
        <v>29.0182617</v>
      </c>
      <c r="L1040" s="1"/>
      <c r="M1040" s="1"/>
    </row>
    <row r="1041">
      <c r="A1041" s="1">
        <v>1639.0</v>
      </c>
      <c r="B1041" s="1">
        <v>6.829167</v>
      </c>
      <c r="C1041" s="5">
        <v>-13.943863</v>
      </c>
      <c r="D1041" s="5">
        <v>-6.1985355</v>
      </c>
      <c r="E1041" s="5">
        <f t="shared" si="1"/>
        <v>13.021228</v>
      </c>
      <c r="F1041" s="1">
        <v>-0.292515</v>
      </c>
      <c r="G1041" s="1">
        <v>-0.342349</v>
      </c>
      <c r="H1041" s="1">
        <v>0.125084</v>
      </c>
      <c r="I1041" s="1">
        <v>0.884074</v>
      </c>
      <c r="J1041" s="1"/>
      <c r="K1041" s="5">
        <v>29.021228</v>
      </c>
      <c r="L1041" s="1"/>
      <c r="M1041" s="1"/>
    </row>
    <row r="1042">
      <c r="A1042" s="1">
        <v>1640.0</v>
      </c>
      <c r="B1042" s="1">
        <v>6.833333</v>
      </c>
      <c r="C1042" s="5">
        <v>-13.933133</v>
      </c>
      <c r="D1042" s="5">
        <v>-6.1925285</v>
      </c>
      <c r="E1042" s="5">
        <f t="shared" si="1"/>
        <v>13.0197754</v>
      </c>
      <c r="F1042" s="1">
        <v>-0.292206</v>
      </c>
      <c r="G1042" s="1">
        <v>-0.342653</v>
      </c>
      <c r="H1042" s="1">
        <v>0.124248</v>
      </c>
      <c r="I1042" s="1">
        <v>0.884176</v>
      </c>
      <c r="J1042" s="1"/>
      <c r="K1042" s="5">
        <v>29.0197754</v>
      </c>
      <c r="L1042" s="1"/>
      <c r="M1042" s="1"/>
    </row>
    <row r="1043">
      <c r="A1043" s="1">
        <v>1641.0</v>
      </c>
      <c r="B1043" s="1">
        <v>6.8375</v>
      </c>
      <c r="C1043" s="5">
        <v>-13.922185</v>
      </c>
      <c r="D1043" s="5">
        <v>-6.1856834</v>
      </c>
      <c r="E1043" s="5">
        <f t="shared" si="1"/>
        <v>13.0297821</v>
      </c>
      <c r="F1043" s="1">
        <v>-0.292466</v>
      </c>
      <c r="G1043" s="1">
        <v>-0.34208</v>
      </c>
      <c r="H1043" s="1">
        <v>0.124058</v>
      </c>
      <c r="I1043" s="1">
        <v>0.884339</v>
      </c>
      <c r="J1043" s="1"/>
      <c r="K1043" s="5">
        <v>29.0297821</v>
      </c>
      <c r="L1043" s="1"/>
      <c r="M1043" s="1"/>
    </row>
    <row r="1044">
      <c r="A1044" s="1">
        <v>1642.0</v>
      </c>
      <c r="B1044" s="1">
        <v>6.841667</v>
      </c>
      <c r="C1044" s="5">
        <v>-13.912964</v>
      </c>
      <c r="D1044" s="5">
        <v>-6.1785313</v>
      </c>
      <c r="E1044" s="5">
        <f t="shared" si="1"/>
        <v>13.0348755</v>
      </c>
      <c r="F1044" s="1">
        <v>-0.292611</v>
      </c>
      <c r="G1044" s="1">
        <v>-0.342217</v>
      </c>
      <c r="H1044" s="1">
        <v>0.124588</v>
      </c>
      <c r="I1044" s="1">
        <v>0.884163</v>
      </c>
      <c r="J1044" s="1"/>
      <c r="K1044" s="5">
        <v>29.0348755</v>
      </c>
      <c r="L1044" s="1"/>
      <c r="M1044" s="1"/>
    </row>
    <row r="1045">
      <c r="A1045" s="1">
        <v>1643.0</v>
      </c>
      <c r="B1045" s="1">
        <v>6.845833</v>
      </c>
      <c r="C1045" s="5">
        <v>-13.898966</v>
      </c>
      <c r="D1045" s="5">
        <v>-6.1730042</v>
      </c>
      <c r="E1045" s="5">
        <f t="shared" si="1"/>
        <v>13.030188</v>
      </c>
      <c r="F1045" s="1">
        <v>-0.293021</v>
      </c>
      <c r="G1045" s="1">
        <v>-0.34177</v>
      </c>
      <c r="H1045" s="1">
        <v>0.124492</v>
      </c>
      <c r="I1045" s="1">
        <v>0.884214</v>
      </c>
      <c r="J1045" s="1"/>
      <c r="K1045" s="5">
        <v>29.030188</v>
      </c>
      <c r="L1045" s="1"/>
      <c r="M1045" s="1"/>
    </row>
    <row r="1046">
      <c r="A1046" s="1">
        <v>1644.0</v>
      </c>
      <c r="B1046" s="1">
        <v>6.85</v>
      </c>
      <c r="C1046" s="5">
        <v>-13.877594</v>
      </c>
      <c r="D1046" s="5">
        <v>-6.167701</v>
      </c>
      <c r="E1046" s="5">
        <f t="shared" si="1"/>
        <v>13.0362274</v>
      </c>
      <c r="F1046" s="1">
        <v>-0.293882</v>
      </c>
      <c r="G1046" s="1">
        <v>-0.340071</v>
      </c>
      <c r="H1046" s="1">
        <v>0.124509</v>
      </c>
      <c r="I1046" s="1">
        <v>0.88458</v>
      </c>
      <c r="J1046" s="1"/>
      <c r="K1046" s="5">
        <v>29.0362274</v>
      </c>
      <c r="L1046" s="1"/>
      <c r="M1046" s="1"/>
    </row>
    <row r="1047">
      <c r="A1047" s="1">
        <v>1645.0</v>
      </c>
      <c r="B1047" s="1">
        <v>6.854167</v>
      </c>
      <c r="C1047" s="5">
        <v>-13.872371</v>
      </c>
      <c r="D1047" s="5">
        <v>-6.1502132</v>
      </c>
      <c r="E1047" s="5">
        <f t="shared" si="1"/>
        <v>13.036319</v>
      </c>
      <c r="F1047" s="1">
        <v>-0.294245</v>
      </c>
      <c r="G1047" s="1">
        <v>-0.340121</v>
      </c>
      <c r="H1047" s="1">
        <v>0.124329</v>
      </c>
      <c r="I1047" s="1">
        <v>0.884466</v>
      </c>
      <c r="J1047" s="1"/>
      <c r="K1047" s="5">
        <v>29.036319</v>
      </c>
      <c r="L1047" s="1"/>
      <c r="M1047" s="1"/>
    </row>
    <row r="1048">
      <c r="A1048" s="1">
        <v>1646.0</v>
      </c>
      <c r="B1048" s="1">
        <v>6.858333</v>
      </c>
      <c r="C1048" s="5">
        <v>-13.858156</v>
      </c>
      <c r="D1048" s="5">
        <v>-6.1444889</v>
      </c>
      <c r="E1048" s="5">
        <f t="shared" si="1"/>
        <v>13.0287567</v>
      </c>
      <c r="F1048" s="1">
        <v>-0.294776</v>
      </c>
      <c r="G1048" s="1">
        <v>-0.340222</v>
      </c>
      <c r="H1048" s="1">
        <v>0.124445</v>
      </c>
      <c r="I1048" s="1">
        <v>0.884234</v>
      </c>
      <c r="J1048" s="1"/>
      <c r="K1048" s="5">
        <v>29.0287567</v>
      </c>
      <c r="L1048" s="1"/>
      <c r="M1048" s="1"/>
    </row>
    <row r="1049">
      <c r="A1049" s="1">
        <v>1647.0</v>
      </c>
      <c r="B1049" s="1">
        <v>6.8625</v>
      </c>
      <c r="C1049" s="5">
        <v>-13.843297</v>
      </c>
      <c r="D1049" s="5">
        <v>-6.1321793</v>
      </c>
      <c r="E1049" s="5">
        <f t="shared" si="1"/>
        <v>13.0272736</v>
      </c>
      <c r="F1049" s="1">
        <v>-0.295147</v>
      </c>
      <c r="G1049" s="1">
        <v>-0.339421</v>
      </c>
      <c r="H1049" s="1">
        <v>0.123665</v>
      </c>
      <c r="I1049" s="1">
        <v>0.884527</v>
      </c>
      <c r="J1049" s="1"/>
      <c r="K1049" s="5">
        <v>29.0272736</v>
      </c>
      <c r="L1049" s="1"/>
      <c r="M1049" s="1"/>
    </row>
    <row r="1050">
      <c r="A1050" s="1">
        <v>1648.0</v>
      </c>
      <c r="B1050" s="1">
        <v>6.866667</v>
      </c>
      <c r="C1050" s="5">
        <v>-13.834074</v>
      </c>
      <c r="D1050" s="5">
        <v>-6.1217213</v>
      </c>
      <c r="E1050" s="5">
        <f t="shared" si="1"/>
        <v>13.0304565</v>
      </c>
      <c r="F1050" s="1">
        <v>-0.295048</v>
      </c>
      <c r="G1050" s="1">
        <v>-0.339216</v>
      </c>
      <c r="H1050" s="1">
        <v>0.122832</v>
      </c>
      <c r="I1050" s="1">
        <v>0.884755</v>
      </c>
      <c r="J1050" s="1"/>
      <c r="K1050" s="5">
        <v>29.0304565</v>
      </c>
      <c r="L1050" s="1"/>
      <c r="M1050" s="1"/>
    </row>
    <row r="1051">
      <c r="A1051" s="1">
        <v>1649.0</v>
      </c>
      <c r="B1051" s="1">
        <v>6.870833</v>
      </c>
      <c r="C1051" s="5">
        <v>-13.81824</v>
      </c>
      <c r="D1051" s="5">
        <v>-6.1191612</v>
      </c>
      <c r="E1051" s="5">
        <f t="shared" si="1"/>
        <v>13.0206451</v>
      </c>
      <c r="F1051" s="1">
        <v>-0.29527</v>
      </c>
      <c r="G1051" s="1">
        <v>-0.339265</v>
      </c>
      <c r="H1051" s="1">
        <v>0.122563</v>
      </c>
      <c r="I1051" s="1">
        <v>0.884699</v>
      </c>
      <c r="J1051" s="1"/>
      <c r="K1051" s="5">
        <v>29.0206451</v>
      </c>
      <c r="L1051" s="1"/>
      <c r="M1051" s="1"/>
    </row>
    <row r="1052">
      <c r="A1052" s="1">
        <v>1650.0</v>
      </c>
      <c r="B1052" s="1">
        <v>6.875</v>
      </c>
      <c r="C1052" s="5">
        <v>-13.805978</v>
      </c>
      <c r="D1052" s="5">
        <v>-6.1051212</v>
      </c>
      <c r="E1052" s="5">
        <f t="shared" si="1"/>
        <v>13.0218597</v>
      </c>
      <c r="F1052" s="1">
        <v>-0.29525</v>
      </c>
      <c r="G1052" s="1">
        <v>-0.338481</v>
      </c>
      <c r="H1052" s="1">
        <v>0.122734</v>
      </c>
      <c r="I1052" s="1">
        <v>0.884983</v>
      </c>
      <c r="J1052" s="1"/>
      <c r="K1052" s="5">
        <v>29.0218597</v>
      </c>
      <c r="L1052" s="1"/>
      <c r="M1052" s="1"/>
    </row>
    <row r="1053">
      <c r="A1053" s="1">
        <v>1651.0</v>
      </c>
      <c r="B1053" s="1">
        <v>6.879167</v>
      </c>
      <c r="C1053" s="5">
        <v>-13.795247</v>
      </c>
      <c r="D1053" s="5">
        <v>-6.0955681</v>
      </c>
      <c r="E1053" s="5">
        <f t="shared" si="1"/>
        <v>13.0294983</v>
      </c>
      <c r="F1053" s="1">
        <v>-0.29607</v>
      </c>
      <c r="G1053" s="1">
        <v>-0.338339</v>
      </c>
      <c r="H1053" s="1">
        <v>0.122777</v>
      </c>
      <c r="I1053" s="1">
        <v>0.884757</v>
      </c>
      <c r="J1053" s="1"/>
      <c r="K1053" s="5">
        <v>29.0294983</v>
      </c>
      <c r="L1053" s="1"/>
      <c r="M1053" s="1"/>
    </row>
    <row r="1054">
      <c r="A1054" s="1">
        <v>1652.0</v>
      </c>
      <c r="B1054" s="1">
        <v>6.883333</v>
      </c>
      <c r="C1054" s="5">
        <v>-13.777985</v>
      </c>
      <c r="D1054" s="5">
        <v>-6.0902336</v>
      </c>
      <c r="E1054" s="5">
        <f t="shared" si="1"/>
        <v>13.017804</v>
      </c>
      <c r="F1054" s="1">
        <v>-0.296376</v>
      </c>
      <c r="G1054" s="1">
        <v>-0.338039</v>
      </c>
      <c r="H1054" s="1">
        <v>0.122766</v>
      </c>
      <c r="I1054" s="1">
        <v>0.884771</v>
      </c>
      <c r="J1054" s="1"/>
      <c r="K1054" s="5">
        <v>29.017804</v>
      </c>
      <c r="L1054" s="1"/>
      <c r="M1054" s="1"/>
    </row>
    <row r="1055">
      <c r="A1055" s="1">
        <v>1653.0</v>
      </c>
      <c r="B1055" s="1">
        <v>6.8875</v>
      </c>
      <c r="C1055" s="5">
        <v>-13.76339</v>
      </c>
      <c r="D1055" s="5">
        <v>-6.0775467</v>
      </c>
      <c r="E1055" s="5">
        <f t="shared" si="1"/>
        <v>13.0187073</v>
      </c>
      <c r="F1055" s="1">
        <v>-0.296464</v>
      </c>
      <c r="G1055" s="1">
        <v>-0.338256</v>
      </c>
      <c r="H1055" s="1">
        <v>0.122847</v>
      </c>
      <c r="I1055" s="1">
        <v>0.884647</v>
      </c>
      <c r="J1055" s="1"/>
      <c r="K1055" s="5">
        <v>29.0187073</v>
      </c>
      <c r="L1055" s="1"/>
      <c r="M1055" s="1"/>
    </row>
    <row r="1056">
      <c r="A1056" s="1">
        <v>1654.0</v>
      </c>
      <c r="B1056" s="1">
        <v>6.891667</v>
      </c>
      <c r="C1056" s="5">
        <v>-13.755409</v>
      </c>
      <c r="D1056" s="5">
        <v>-6.065741</v>
      </c>
      <c r="E1056" s="5">
        <f t="shared" si="1"/>
        <v>13.0241577</v>
      </c>
      <c r="F1056" s="1">
        <v>-0.295987</v>
      </c>
      <c r="G1056" s="1">
        <v>-0.337939</v>
      </c>
      <c r="H1056" s="1">
        <v>0.122401</v>
      </c>
      <c r="I1056" s="1">
        <v>0.88499</v>
      </c>
      <c r="J1056" s="1"/>
      <c r="K1056" s="5">
        <v>29.0241577</v>
      </c>
      <c r="L1056" s="1"/>
      <c r="M1056" s="1"/>
    </row>
    <row r="1057">
      <c r="A1057" s="1">
        <v>1655.0</v>
      </c>
      <c r="B1057" s="1">
        <v>6.895833</v>
      </c>
      <c r="C1057" s="5">
        <v>-13.740485</v>
      </c>
      <c r="D1057" s="5">
        <v>-6.0633904</v>
      </c>
      <c r="E1057" s="5">
        <f t="shared" si="1"/>
        <v>13.0157135</v>
      </c>
      <c r="F1057" s="1">
        <v>-0.29608</v>
      </c>
      <c r="G1057" s="1">
        <v>-0.338117</v>
      </c>
      <c r="H1057" s="1">
        <v>0.122578</v>
      </c>
      <c r="I1057" s="1">
        <v>0.884866</v>
      </c>
      <c r="J1057" s="1"/>
      <c r="K1057" s="5">
        <v>29.0157135</v>
      </c>
      <c r="L1057" s="1"/>
      <c r="M1057" s="1"/>
    </row>
    <row r="1058">
      <c r="A1058" s="1">
        <v>1656.0</v>
      </c>
      <c r="B1058" s="1">
        <v>6.9</v>
      </c>
      <c r="C1058" s="5">
        <v>-13.726543</v>
      </c>
      <c r="D1058" s="5">
        <v>-6.0510498</v>
      </c>
      <c r="E1058" s="5">
        <f t="shared" si="1"/>
        <v>13.0166809</v>
      </c>
      <c r="F1058" s="1">
        <v>-0.296394</v>
      </c>
      <c r="G1058" s="1">
        <v>-0.33785</v>
      </c>
      <c r="H1058" s="1">
        <v>0.122805</v>
      </c>
      <c r="I1058" s="1">
        <v>0.884831</v>
      </c>
      <c r="J1058" s="1"/>
      <c r="K1058" s="5">
        <v>29.0166809</v>
      </c>
      <c r="L1058" s="1"/>
      <c r="M1058" s="1"/>
    </row>
    <row r="1059">
      <c r="A1059" s="1">
        <v>1657.0</v>
      </c>
      <c r="B1059" s="1">
        <v>6.904167</v>
      </c>
      <c r="C1059" s="5">
        <v>-13.715639</v>
      </c>
      <c r="D1059" s="5">
        <v>-6.0422039</v>
      </c>
      <c r="E1059" s="5">
        <f t="shared" si="1"/>
        <v>13.0234772</v>
      </c>
      <c r="F1059" s="1">
        <v>-0.29674</v>
      </c>
      <c r="G1059" s="1">
        <v>-0.337254</v>
      </c>
      <c r="H1059" s="1">
        <v>0.122793</v>
      </c>
      <c r="I1059" s="1">
        <v>0.884945</v>
      </c>
      <c r="J1059" s="1"/>
      <c r="K1059" s="5">
        <v>29.0234772</v>
      </c>
      <c r="L1059" s="1"/>
      <c r="M1059" s="1"/>
    </row>
    <row r="1060">
      <c r="A1060" s="1">
        <v>1658.0</v>
      </c>
      <c r="B1060" s="1">
        <v>6.908333</v>
      </c>
      <c r="C1060" s="5">
        <v>-13.701489</v>
      </c>
      <c r="D1060" s="5">
        <v>-6.0362064</v>
      </c>
      <c r="E1060" s="5">
        <f t="shared" si="1"/>
        <v>13.0197266</v>
      </c>
      <c r="F1060" s="1">
        <v>-0.297414</v>
      </c>
      <c r="G1060" s="1">
        <v>-0.337263</v>
      </c>
      <c r="H1060" s="1">
        <v>0.122561</v>
      </c>
      <c r="I1060" s="1">
        <v>0.884747</v>
      </c>
      <c r="J1060" s="1"/>
      <c r="K1060" s="5">
        <v>29.0197266</v>
      </c>
      <c r="L1060" s="1"/>
      <c r="M1060" s="1"/>
    </row>
    <row r="1061">
      <c r="A1061" s="1">
        <v>1659.0</v>
      </c>
      <c r="B1061" s="1">
        <v>6.9125</v>
      </c>
      <c r="C1061" s="5">
        <v>-13.690013</v>
      </c>
      <c r="D1061" s="5">
        <v>-6.0248142</v>
      </c>
      <c r="E1061" s="5">
        <f t="shared" si="1"/>
        <v>13.0143738</v>
      </c>
      <c r="F1061" s="1">
        <v>-0.296917</v>
      </c>
      <c r="G1061" s="1">
        <v>-0.337538</v>
      </c>
      <c r="H1061" s="1">
        <v>0.122759</v>
      </c>
      <c r="I1061" s="1">
        <v>0.884782</v>
      </c>
      <c r="J1061" s="1"/>
      <c r="K1061" s="5">
        <v>29.0143738</v>
      </c>
      <c r="L1061" s="1"/>
      <c r="M1061" s="1"/>
    </row>
    <row r="1062">
      <c r="A1062" s="1">
        <v>1660.0</v>
      </c>
      <c r="B1062" s="1">
        <v>6.916667</v>
      </c>
      <c r="C1062" s="5">
        <v>-13.677687</v>
      </c>
      <c r="D1062" s="5">
        <v>-6.0231407</v>
      </c>
      <c r="E1062" s="5">
        <f t="shared" si="1"/>
        <v>13.0202759</v>
      </c>
      <c r="F1062" s="1">
        <v>-0.296256</v>
      </c>
      <c r="G1062" s="1">
        <v>-0.33723</v>
      </c>
      <c r="H1062" s="1">
        <v>0.122873</v>
      </c>
      <c r="I1062" s="1">
        <v>0.885105</v>
      </c>
      <c r="J1062" s="1"/>
      <c r="K1062" s="5">
        <v>29.0202759</v>
      </c>
      <c r="L1062" s="1"/>
      <c r="M1062" s="1"/>
    </row>
    <row r="1063">
      <c r="A1063" s="1">
        <v>1661.0</v>
      </c>
      <c r="B1063" s="1">
        <v>6.920833</v>
      </c>
      <c r="C1063" s="5">
        <v>-13.670288</v>
      </c>
      <c r="D1063" s="5">
        <v>-6.0154278</v>
      </c>
      <c r="E1063" s="5">
        <f t="shared" si="1"/>
        <v>13.0178192</v>
      </c>
      <c r="F1063" s="1">
        <v>-0.295958</v>
      </c>
      <c r="G1063" s="1">
        <v>-0.338862</v>
      </c>
      <c r="H1063" s="1">
        <v>0.121794</v>
      </c>
      <c r="I1063" s="1">
        <v>0.88473</v>
      </c>
      <c r="J1063" s="1"/>
      <c r="K1063" s="5">
        <v>29.0178192</v>
      </c>
      <c r="L1063" s="1"/>
      <c r="M1063" s="1"/>
    </row>
    <row r="1064">
      <c r="A1064" s="1">
        <v>1662.0</v>
      </c>
      <c r="B1064" s="1">
        <v>6.925</v>
      </c>
      <c r="C1064" s="5">
        <v>-13.66385</v>
      </c>
      <c r="D1064" s="5">
        <v>-6.0030708</v>
      </c>
      <c r="E1064" s="5">
        <f t="shared" si="1"/>
        <v>13.016864</v>
      </c>
      <c r="F1064" s="1">
        <v>-0.29521</v>
      </c>
      <c r="G1064" s="1">
        <v>-0.339004</v>
      </c>
      <c r="H1064" s="1">
        <v>0.12183</v>
      </c>
      <c r="I1064" s="1">
        <v>0.884921</v>
      </c>
      <c r="J1064" s="1"/>
      <c r="K1064" s="5">
        <v>29.016864</v>
      </c>
      <c r="L1064" s="1"/>
      <c r="M1064" s="1"/>
    </row>
    <row r="1065">
      <c r="A1065" s="1">
        <v>1663.0</v>
      </c>
      <c r="B1065" s="1">
        <v>6.929167</v>
      </c>
      <c r="C1065" s="5">
        <v>-13.655147</v>
      </c>
      <c r="D1065" s="5">
        <v>-5.9975941</v>
      </c>
      <c r="E1065" s="5">
        <f t="shared" si="1"/>
        <v>13.0165894</v>
      </c>
      <c r="F1065" s="1">
        <v>-0.295052</v>
      </c>
      <c r="G1065" s="1">
        <v>-0.338794</v>
      </c>
      <c r="H1065" s="1">
        <v>0.12178</v>
      </c>
      <c r="I1065" s="1">
        <v>0.885061</v>
      </c>
      <c r="J1065" s="1"/>
      <c r="K1065" s="5">
        <v>29.0165894</v>
      </c>
      <c r="L1065" s="1"/>
      <c r="M1065" s="1"/>
    </row>
    <row r="1066">
      <c r="A1066" s="1">
        <v>1664.0</v>
      </c>
      <c r="B1066" s="1">
        <v>6.933333</v>
      </c>
      <c r="C1066" s="5">
        <v>-13.641866</v>
      </c>
      <c r="D1066" s="5">
        <v>-5.989566</v>
      </c>
      <c r="E1066" s="5">
        <f t="shared" si="1"/>
        <v>13.0156799</v>
      </c>
      <c r="F1066" s="1">
        <v>-0.295541</v>
      </c>
      <c r="G1066" s="1">
        <v>-0.338511</v>
      </c>
      <c r="H1066" s="1">
        <v>0.121716</v>
      </c>
      <c r="I1066" s="1">
        <v>0.885015</v>
      </c>
      <c r="J1066" s="1"/>
      <c r="K1066" s="5">
        <v>29.0156799</v>
      </c>
      <c r="L1066" s="1"/>
      <c r="M1066" s="1"/>
    </row>
    <row r="1067">
      <c r="A1067" s="1">
        <v>1665.0</v>
      </c>
      <c r="B1067" s="1">
        <v>6.9375</v>
      </c>
      <c r="C1067" s="5">
        <v>-13.631068</v>
      </c>
      <c r="D1067" s="5">
        <v>-5.9778786</v>
      </c>
      <c r="E1067" s="5">
        <f t="shared" si="1"/>
        <v>13.0151642</v>
      </c>
      <c r="F1067" s="1">
        <v>-0.296122</v>
      </c>
      <c r="G1067" s="1">
        <v>-0.338196</v>
      </c>
      <c r="H1067" s="1">
        <v>0.122282</v>
      </c>
      <c r="I1067" s="1">
        <v>0.884863</v>
      </c>
      <c r="J1067" s="1"/>
      <c r="K1067" s="5">
        <v>29.0151642</v>
      </c>
      <c r="L1067" s="1"/>
      <c r="M1067" s="1"/>
    </row>
    <row r="1068">
      <c r="A1068" s="1">
        <v>1666.0</v>
      </c>
      <c r="B1068" s="1">
        <v>6.941667</v>
      </c>
      <c r="C1068" s="5">
        <v>-13.617285</v>
      </c>
      <c r="D1068" s="5">
        <v>-5.9735443</v>
      </c>
      <c r="E1068" s="5">
        <f t="shared" si="1"/>
        <v>13.0159637</v>
      </c>
      <c r="F1068" s="1">
        <v>-0.296454</v>
      </c>
      <c r="G1068" s="1">
        <v>-0.338182</v>
      </c>
      <c r="H1068" s="1">
        <v>0.123061</v>
      </c>
      <c r="I1068" s="1">
        <v>0.884649</v>
      </c>
      <c r="J1068" s="1"/>
      <c r="K1068" s="5">
        <v>29.0159637</v>
      </c>
      <c r="L1068" s="1"/>
      <c r="M1068" s="1"/>
    </row>
    <row r="1069">
      <c r="A1069" s="1">
        <v>1667.0</v>
      </c>
      <c r="B1069" s="1">
        <v>6.945833</v>
      </c>
      <c r="C1069" s="5">
        <v>-13.602115</v>
      </c>
      <c r="D1069" s="5">
        <v>-5.9644978</v>
      </c>
      <c r="E1069" s="5">
        <f t="shared" si="1"/>
        <v>13.0231354</v>
      </c>
      <c r="F1069" s="1">
        <v>-0.296523</v>
      </c>
      <c r="G1069" s="1">
        <v>-0.338222</v>
      </c>
      <c r="H1069" s="1">
        <v>0.122998</v>
      </c>
      <c r="I1069" s="1">
        <v>0.884619</v>
      </c>
      <c r="J1069" s="1"/>
      <c r="K1069" s="5">
        <v>29.0231354</v>
      </c>
      <c r="L1069" s="1"/>
      <c r="M1069" s="1"/>
    </row>
    <row r="1070">
      <c r="A1070" s="1">
        <v>1668.0</v>
      </c>
      <c r="B1070" s="1">
        <v>6.95</v>
      </c>
      <c r="C1070" s="5">
        <v>-13.591348</v>
      </c>
      <c r="D1070" s="5">
        <v>-5.9511383</v>
      </c>
      <c r="E1070" s="5">
        <f t="shared" si="1"/>
        <v>13.0319153</v>
      </c>
      <c r="F1070" s="1">
        <v>-0.296108</v>
      </c>
      <c r="G1070" s="1">
        <v>-0.338192</v>
      </c>
      <c r="H1070" s="1">
        <v>0.12277</v>
      </c>
      <c r="I1070" s="1">
        <v>0.884801</v>
      </c>
      <c r="J1070" s="1"/>
      <c r="K1070" s="5">
        <v>29.0319153</v>
      </c>
      <c r="L1070" s="1"/>
      <c r="M1070" s="1"/>
    </row>
    <row r="1071">
      <c r="A1071" s="1">
        <v>1669.0</v>
      </c>
      <c r="B1071" s="1">
        <v>6.954167</v>
      </c>
      <c r="C1071" s="5">
        <v>-13.57881</v>
      </c>
      <c r="D1071" s="5">
        <v>-5.9452194</v>
      </c>
      <c r="E1071" s="5">
        <f t="shared" si="1"/>
        <v>13.0266052</v>
      </c>
      <c r="F1071" s="1">
        <v>-0.295935</v>
      </c>
      <c r="G1071" s="1">
        <v>-0.338184</v>
      </c>
      <c r="H1071" s="1">
        <v>0.122538</v>
      </c>
      <c r="I1071" s="1">
        <v>0.884895</v>
      </c>
      <c r="J1071" s="1"/>
      <c r="K1071" s="5">
        <v>29.0266052</v>
      </c>
      <c r="L1071" s="1"/>
      <c r="M1071" s="1"/>
    </row>
    <row r="1072">
      <c r="A1072" s="1">
        <v>1670.0</v>
      </c>
      <c r="B1072" s="1">
        <v>6.958333</v>
      </c>
      <c r="C1072" s="5">
        <v>-13.563481</v>
      </c>
      <c r="D1072" s="5">
        <v>-5.9375843</v>
      </c>
      <c r="E1072" s="5">
        <f t="shared" si="1"/>
        <v>13.0269012</v>
      </c>
      <c r="F1072" s="1">
        <v>-0.29613</v>
      </c>
      <c r="G1072" s="1">
        <v>-0.338124</v>
      </c>
      <c r="H1072" s="1">
        <v>0.122442</v>
      </c>
      <c r="I1072" s="1">
        <v>0.884866</v>
      </c>
      <c r="J1072" s="1"/>
      <c r="K1072" s="5">
        <v>29.0269012</v>
      </c>
      <c r="L1072" s="1"/>
      <c r="M1072" s="1"/>
    </row>
    <row r="1073">
      <c r="A1073" s="1">
        <v>1671.0</v>
      </c>
      <c r="B1073" s="1">
        <v>6.9625</v>
      </c>
      <c r="C1073" s="5">
        <v>-13.55284</v>
      </c>
      <c r="D1073" s="5">
        <v>-5.9244572</v>
      </c>
      <c r="E1073" s="5">
        <f t="shared" si="1"/>
        <v>13.0294098</v>
      </c>
      <c r="F1073" s="1">
        <v>-0.296728</v>
      </c>
      <c r="G1073" s="1">
        <v>-0.337543</v>
      </c>
      <c r="H1073" s="1">
        <v>0.122657</v>
      </c>
      <c r="I1073" s="1">
        <v>0.884858</v>
      </c>
      <c r="J1073" s="1"/>
      <c r="K1073" s="5">
        <v>29.0294098</v>
      </c>
      <c r="L1073" s="1"/>
      <c r="M1073" s="1"/>
    </row>
    <row r="1074">
      <c r="A1074" s="1">
        <v>1672.0</v>
      </c>
      <c r="B1074" s="1">
        <v>6.966667</v>
      </c>
      <c r="C1074" s="5">
        <v>-13.539337</v>
      </c>
      <c r="D1074" s="5">
        <v>-5.9199219</v>
      </c>
      <c r="E1074" s="5">
        <f t="shared" si="1"/>
        <v>13.0185425</v>
      </c>
      <c r="F1074" s="1">
        <v>-0.296892</v>
      </c>
      <c r="G1074" s="1">
        <v>-0.33729</v>
      </c>
      <c r="H1074" s="1">
        <v>0.12333</v>
      </c>
      <c r="I1074" s="1">
        <v>0.884806</v>
      </c>
      <c r="J1074" s="1"/>
      <c r="K1074" s="5">
        <v>29.0185425</v>
      </c>
      <c r="L1074" s="1"/>
      <c r="M1074" s="1"/>
    </row>
    <row r="1075">
      <c r="A1075" s="1">
        <v>1673.0</v>
      </c>
      <c r="B1075" s="1">
        <v>6.970833</v>
      </c>
      <c r="C1075" s="5">
        <v>-13.524359</v>
      </c>
      <c r="D1075" s="5">
        <v>-5.9101776</v>
      </c>
      <c r="E1075" s="5">
        <f t="shared" si="1"/>
        <v>13.0137604</v>
      </c>
      <c r="F1075" s="1">
        <v>-0.296779</v>
      </c>
      <c r="G1075" s="1">
        <v>-0.337087</v>
      </c>
      <c r="H1075" s="1">
        <v>0.123816</v>
      </c>
      <c r="I1075" s="1">
        <v>0.884852</v>
      </c>
      <c r="J1075" s="1"/>
      <c r="K1075" s="5">
        <v>29.0137604</v>
      </c>
      <c r="L1075" s="1"/>
      <c r="M1075" s="1"/>
    </row>
    <row r="1076">
      <c r="A1076" s="1">
        <v>1674.0</v>
      </c>
      <c r="B1076" s="1">
        <v>6.975</v>
      </c>
      <c r="C1076" s="5">
        <v>-13.523798</v>
      </c>
      <c r="D1076" s="5">
        <v>-5.9015511</v>
      </c>
      <c r="E1076" s="5">
        <f t="shared" si="1"/>
        <v>13.02388</v>
      </c>
      <c r="F1076" s="1">
        <v>-0.295768</v>
      </c>
      <c r="G1076" s="1">
        <v>-0.338315</v>
      </c>
      <c r="H1076" s="1">
        <v>0.123707</v>
      </c>
      <c r="I1076" s="1">
        <v>0.884738</v>
      </c>
      <c r="J1076" s="1"/>
      <c r="K1076" s="5">
        <v>29.02388</v>
      </c>
      <c r="L1076" s="1"/>
      <c r="M1076" s="1"/>
    </row>
    <row r="1077">
      <c r="A1077" s="1">
        <v>1675.0</v>
      </c>
      <c r="B1077" s="1">
        <v>6.979167</v>
      </c>
      <c r="C1077" s="5">
        <v>-13.517822</v>
      </c>
      <c r="D1077" s="5">
        <v>-5.903759</v>
      </c>
      <c r="E1077" s="5">
        <f t="shared" si="1"/>
        <v>13.0243042</v>
      </c>
      <c r="F1077" s="1">
        <v>-0.294468</v>
      </c>
      <c r="G1077" s="1">
        <v>-0.339524</v>
      </c>
      <c r="H1077" s="1">
        <v>0.123951</v>
      </c>
      <c r="I1077" s="1">
        <v>0.884674</v>
      </c>
      <c r="J1077" s="1"/>
      <c r="K1077" s="5">
        <v>29.0243042</v>
      </c>
      <c r="L1077" s="1"/>
      <c r="M1077" s="1"/>
    </row>
    <row r="1078">
      <c r="A1078" s="1">
        <v>1676.0</v>
      </c>
      <c r="B1078" s="1">
        <v>6.983333</v>
      </c>
      <c r="C1078" s="5">
        <v>-13.505864</v>
      </c>
      <c r="D1078" s="5">
        <v>-5.905872</v>
      </c>
      <c r="E1078" s="5">
        <f t="shared" si="1"/>
        <v>13.0253296</v>
      </c>
      <c r="F1078" s="1">
        <v>-0.293467</v>
      </c>
      <c r="G1078" s="1">
        <v>-0.340482</v>
      </c>
      <c r="H1078" s="1">
        <v>0.124837</v>
      </c>
      <c r="I1078" s="1">
        <v>0.884514</v>
      </c>
      <c r="J1078" s="1"/>
      <c r="K1078" s="5">
        <v>29.0253296</v>
      </c>
      <c r="L1078" s="1"/>
      <c r="M1078" s="1"/>
    </row>
    <row r="1079">
      <c r="A1079" s="1">
        <v>1677.0</v>
      </c>
      <c r="B1079" s="1">
        <v>6.9875</v>
      </c>
      <c r="C1079" s="5">
        <v>-13.508106</v>
      </c>
      <c r="D1079" s="5">
        <v>-5.8926895</v>
      </c>
      <c r="E1079" s="5">
        <f t="shared" si="1"/>
        <v>13.0390442</v>
      </c>
      <c r="F1079" s="1">
        <v>-0.292477</v>
      </c>
      <c r="G1079" s="1">
        <v>-0.34159</v>
      </c>
      <c r="H1079" s="1">
        <v>0.124504</v>
      </c>
      <c r="I1079" s="1">
        <v>0.884462</v>
      </c>
      <c r="J1079" s="1"/>
      <c r="K1079" s="5">
        <v>29.0390442</v>
      </c>
      <c r="L1079" s="1"/>
      <c r="M1079" s="1"/>
    </row>
    <row r="1080">
      <c r="A1080" s="1">
        <v>1678.0</v>
      </c>
      <c r="B1080" s="1">
        <v>6.991667</v>
      </c>
      <c r="C1080" s="5">
        <v>-13.503423</v>
      </c>
      <c r="D1080" s="5">
        <v>-5.8919147</v>
      </c>
      <c r="E1080" s="5">
        <f t="shared" si="1"/>
        <v>13.0398773</v>
      </c>
      <c r="F1080" s="1">
        <v>-0.291966</v>
      </c>
      <c r="G1080" s="1">
        <v>-0.34225</v>
      </c>
      <c r="H1080" s="1">
        <v>0.12532</v>
      </c>
      <c r="I1080" s="1">
        <v>0.88426</v>
      </c>
      <c r="J1080" s="1"/>
      <c r="K1080" s="5">
        <v>29.0398773</v>
      </c>
      <c r="L1080" s="1"/>
      <c r="M1080" s="1"/>
    </row>
    <row r="1081">
      <c r="A1081" s="1">
        <v>1679.0</v>
      </c>
      <c r="B1081" s="1">
        <v>6.995833</v>
      </c>
      <c r="C1081" s="5">
        <v>-13.491582</v>
      </c>
      <c r="D1081" s="5">
        <v>-5.8862164</v>
      </c>
      <c r="E1081" s="5">
        <f t="shared" si="1"/>
        <v>13.032959</v>
      </c>
      <c r="F1081" s="1">
        <v>-0.291561</v>
      </c>
      <c r="G1081" s="1">
        <v>-0.342836</v>
      </c>
      <c r="H1081" s="1">
        <v>0.126231</v>
      </c>
      <c r="I1081" s="1">
        <v>0.884037</v>
      </c>
      <c r="J1081" s="1"/>
      <c r="K1081" s="5">
        <v>29.032959</v>
      </c>
      <c r="L1081" s="1"/>
      <c r="M1081" s="1"/>
    </row>
    <row r="1082">
      <c r="A1082" s="1">
        <v>1680.0</v>
      </c>
      <c r="B1082" s="1">
        <v>7.0</v>
      </c>
      <c r="C1082" s="5">
        <v>-13.4857</v>
      </c>
      <c r="D1082" s="5">
        <v>-5.8762581</v>
      </c>
      <c r="E1082" s="5">
        <f t="shared" si="1"/>
        <v>13.0338409</v>
      </c>
      <c r="F1082" s="1">
        <v>-0.291071</v>
      </c>
      <c r="G1082" s="1">
        <v>-0.342996</v>
      </c>
      <c r="H1082" s="1">
        <v>0.126174</v>
      </c>
      <c r="I1082" s="1">
        <v>0.884144</v>
      </c>
      <c r="J1082" s="1"/>
      <c r="K1082" s="5">
        <v>29.0338409</v>
      </c>
      <c r="L1082" s="1"/>
      <c r="M1082" s="1"/>
    </row>
    <row r="1083">
      <c r="A1083" s="1">
        <v>1681.0</v>
      </c>
      <c r="B1083" s="1">
        <v>7.004167</v>
      </c>
      <c r="C1083" s="5">
        <v>-13.475449</v>
      </c>
      <c r="D1083" s="5">
        <v>-5.8724045</v>
      </c>
      <c r="E1083" s="5">
        <f t="shared" si="1"/>
        <v>13.0303345</v>
      </c>
      <c r="F1083" s="1">
        <v>-0.291174</v>
      </c>
      <c r="G1083" s="1">
        <v>-0.343133</v>
      </c>
      <c r="H1083" s="1">
        <v>0.126104</v>
      </c>
      <c r="I1083" s="1">
        <v>0.884068</v>
      </c>
      <c r="J1083" s="1"/>
      <c r="K1083" s="5">
        <v>29.0303345</v>
      </c>
      <c r="L1083" s="1"/>
      <c r="M1083" s="1"/>
    </row>
    <row r="1084">
      <c r="A1084" s="1">
        <v>1682.0</v>
      </c>
      <c r="B1084" s="1">
        <v>7.008333</v>
      </c>
      <c r="C1084" s="5">
        <v>-13.461133</v>
      </c>
      <c r="D1084" s="5">
        <v>-5.8629017</v>
      </c>
      <c r="E1084" s="5">
        <f t="shared" si="1"/>
        <v>13.0261444</v>
      </c>
      <c r="F1084" s="1">
        <v>-0.290841</v>
      </c>
      <c r="G1084" s="1">
        <v>-0.343395</v>
      </c>
      <c r="H1084" s="1">
        <v>0.126704</v>
      </c>
      <c r="I1084" s="1">
        <v>0.883989</v>
      </c>
      <c r="J1084" s="1"/>
      <c r="K1084" s="5">
        <v>29.0261444</v>
      </c>
      <c r="L1084" s="1"/>
      <c r="M1084" s="1"/>
    </row>
    <row r="1085">
      <c r="A1085" s="1">
        <v>1683.0</v>
      </c>
      <c r="B1085" s="1">
        <v>7.0125</v>
      </c>
      <c r="C1085" s="5">
        <v>-13.452489</v>
      </c>
      <c r="D1085" s="5">
        <v>-5.8534584</v>
      </c>
      <c r="E1085" s="5">
        <f t="shared" si="1"/>
        <v>13.0276215</v>
      </c>
      <c r="F1085" s="1">
        <v>-0.290474</v>
      </c>
      <c r="G1085" s="1">
        <v>-0.343418</v>
      </c>
      <c r="H1085" s="1">
        <v>0.12696</v>
      </c>
      <c r="I1085" s="1">
        <v>0.884064</v>
      </c>
      <c r="J1085" s="1"/>
      <c r="K1085" s="5">
        <v>29.0276215</v>
      </c>
      <c r="L1085" s="1"/>
      <c r="M1085" s="1"/>
    </row>
    <row r="1086">
      <c r="A1086" s="1">
        <v>1684.0</v>
      </c>
      <c r="B1086" s="1">
        <v>7.016667</v>
      </c>
      <c r="C1086" s="5">
        <v>-13.442384</v>
      </c>
      <c r="D1086" s="5">
        <v>-5.8514347</v>
      </c>
      <c r="E1086" s="5">
        <f t="shared" si="1"/>
        <v>13.0286774</v>
      </c>
      <c r="F1086" s="1">
        <v>-0.290418</v>
      </c>
      <c r="G1086" s="1">
        <v>-0.344016</v>
      </c>
      <c r="H1086" s="1">
        <v>0.127047</v>
      </c>
      <c r="I1086" s="1">
        <v>0.883838</v>
      </c>
      <c r="J1086" s="1"/>
      <c r="K1086" s="5">
        <v>29.0286774</v>
      </c>
      <c r="L1086" s="1"/>
      <c r="M1086" s="1"/>
    </row>
    <row r="1087">
      <c r="A1087" s="1">
        <v>1685.0</v>
      </c>
      <c r="B1087" s="1">
        <v>7.020833</v>
      </c>
      <c r="C1087" s="5">
        <v>-13.432579</v>
      </c>
      <c r="D1087" s="5">
        <v>-5.8432579</v>
      </c>
      <c r="E1087" s="5">
        <f t="shared" si="1"/>
        <v>13.0303345</v>
      </c>
      <c r="F1087" s="1">
        <v>-0.289879</v>
      </c>
      <c r="G1087" s="1">
        <v>-0.344735</v>
      </c>
      <c r="H1087" s="1">
        <v>0.127294</v>
      </c>
      <c r="I1087" s="1">
        <v>0.883699</v>
      </c>
      <c r="J1087" s="1"/>
      <c r="K1087" s="5">
        <v>29.0303345</v>
      </c>
      <c r="L1087" s="1"/>
      <c r="M1087" s="1"/>
    </row>
    <row r="1088">
      <c r="A1088" s="1">
        <v>1686.0</v>
      </c>
      <c r="B1088" s="1">
        <v>7.025</v>
      </c>
      <c r="C1088" s="5">
        <v>-13.428911</v>
      </c>
      <c r="D1088" s="5">
        <v>-5.8357216</v>
      </c>
      <c r="E1088" s="5">
        <f t="shared" si="1"/>
        <v>13.0332153</v>
      </c>
      <c r="F1088" s="1">
        <v>-0.288815</v>
      </c>
      <c r="G1088" s="1">
        <v>-0.345479</v>
      </c>
      <c r="H1088" s="1">
        <v>0.127753</v>
      </c>
      <c r="I1088" s="1">
        <v>0.883691</v>
      </c>
      <c r="J1088" s="1"/>
      <c r="K1088" s="5">
        <v>29.0332153</v>
      </c>
      <c r="L1088" s="1"/>
      <c r="M1088" s="1"/>
    </row>
    <row r="1089">
      <c r="A1089" s="1">
        <v>1687.0</v>
      </c>
      <c r="B1089" s="1">
        <v>7.029167</v>
      </c>
      <c r="C1089" s="5">
        <v>-13.417371</v>
      </c>
      <c r="D1089" s="5">
        <v>-5.8333862</v>
      </c>
      <c r="E1089" s="5">
        <f t="shared" si="1"/>
        <v>13.0387665</v>
      </c>
      <c r="F1089" s="1">
        <v>-0.288394</v>
      </c>
      <c r="G1089" s="1">
        <v>-0.346309</v>
      </c>
      <c r="H1089" s="1">
        <v>0.128118</v>
      </c>
      <c r="I1089" s="1">
        <v>0.88345</v>
      </c>
      <c r="J1089" s="1"/>
      <c r="K1089" s="5">
        <v>29.0387665</v>
      </c>
      <c r="L1089" s="1"/>
      <c r="M1089" s="1"/>
    </row>
    <row r="1090">
      <c r="A1090" s="1">
        <v>1688.0</v>
      </c>
      <c r="B1090" s="1">
        <v>7.033333</v>
      </c>
      <c r="C1090" s="5">
        <v>-13.40607</v>
      </c>
      <c r="D1090" s="5">
        <v>-5.8249184</v>
      </c>
      <c r="E1090" s="5">
        <f t="shared" si="1"/>
        <v>13.0422546</v>
      </c>
      <c r="F1090" s="1">
        <v>-0.287831</v>
      </c>
      <c r="G1090" s="1">
        <v>-0.346721</v>
      </c>
      <c r="H1090" s="1">
        <v>0.12835</v>
      </c>
      <c r="I1090" s="1">
        <v>0.883439</v>
      </c>
      <c r="J1090" s="1"/>
      <c r="K1090" s="5">
        <v>29.0422546</v>
      </c>
      <c r="L1090" s="1"/>
      <c r="M1090" s="1"/>
    </row>
    <row r="1091">
      <c r="A1091" s="1">
        <v>1689.0</v>
      </c>
      <c r="B1091" s="1">
        <v>7.0375</v>
      </c>
      <c r="C1091" s="5">
        <v>-13.388913</v>
      </c>
      <c r="D1091" s="5">
        <v>-5.8221878</v>
      </c>
      <c r="E1091" s="5">
        <f t="shared" si="1"/>
        <v>13.0473999</v>
      </c>
      <c r="F1091" s="1">
        <v>-0.287207</v>
      </c>
      <c r="G1091" s="1">
        <v>-0.345982</v>
      </c>
      <c r="H1091" s="1">
        <v>0.129262</v>
      </c>
      <c r="I1091" s="1">
        <v>0.883799</v>
      </c>
      <c r="J1091" s="1"/>
      <c r="K1091" s="5">
        <v>29.0473999</v>
      </c>
      <c r="L1091" s="1"/>
      <c r="M1091" s="1"/>
    </row>
    <row r="1092">
      <c r="A1092" s="1">
        <v>1690.0</v>
      </c>
      <c r="B1092" s="1">
        <v>7.041667</v>
      </c>
      <c r="C1092" s="5">
        <v>-13.383385</v>
      </c>
      <c r="D1092" s="5">
        <v>-5.8130074</v>
      </c>
      <c r="E1092" s="5">
        <f t="shared" si="1"/>
        <v>13.0427979</v>
      </c>
      <c r="F1092" s="1">
        <v>-0.287084</v>
      </c>
      <c r="G1092" s="1">
        <v>-0.347891</v>
      </c>
      <c r="H1092" s="1">
        <v>0.129557</v>
      </c>
      <c r="I1092" s="1">
        <v>0.883045</v>
      </c>
      <c r="J1092" s="1"/>
      <c r="K1092" s="5">
        <v>29.0427979</v>
      </c>
      <c r="L1092" s="1"/>
      <c r="M1092" s="1"/>
    </row>
    <row r="1093">
      <c r="A1093" s="1">
        <v>1691.0</v>
      </c>
      <c r="B1093" s="1">
        <v>7.045833</v>
      </c>
      <c r="C1093" s="5">
        <v>-13.375885</v>
      </c>
      <c r="D1093" s="5">
        <v>-5.7985714</v>
      </c>
      <c r="E1093" s="5">
        <f t="shared" si="1"/>
        <v>13.0486511</v>
      </c>
      <c r="F1093" s="1">
        <v>-0.286184</v>
      </c>
      <c r="G1093" s="1">
        <v>-0.34786</v>
      </c>
      <c r="H1093" s="1">
        <v>0.129727</v>
      </c>
      <c r="I1093" s="1">
        <v>0.883325</v>
      </c>
      <c r="J1093" s="1"/>
      <c r="K1093" s="5">
        <v>29.0486511</v>
      </c>
      <c r="L1093" s="1"/>
      <c r="M1093" s="1"/>
    </row>
    <row r="1094">
      <c r="A1094" s="1">
        <v>1692.0</v>
      </c>
      <c r="B1094" s="1">
        <v>7.05</v>
      </c>
      <c r="C1094" s="5">
        <v>-13.363599</v>
      </c>
      <c r="D1094" s="5">
        <v>-5.8007496</v>
      </c>
      <c r="E1094" s="5">
        <f t="shared" si="1"/>
        <v>13.0470551</v>
      </c>
      <c r="F1094" s="1">
        <v>-0.285425</v>
      </c>
      <c r="G1094" s="1">
        <v>-0.348538</v>
      </c>
      <c r="H1094" s="1">
        <v>0.131009</v>
      </c>
      <c r="I1094" s="1">
        <v>0.883114</v>
      </c>
      <c r="J1094" s="1"/>
      <c r="K1094" s="5">
        <v>29.0470551</v>
      </c>
      <c r="L1094" s="1"/>
      <c r="M1094" s="1"/>
    </row>
    <row r="1095">
      <c r="A1095" s="1">
        <v>1693.0</v>
      </c>
      <c r="B1095" s="1">
        <v>7.054167</v>
      </c>
      <c r="C1095" s="5">
        <v>-13.356755</v>
      </c>
      <c r="D1095" s="5">
        <v>-5.7905357</v>
      </c>
      <c r="E1095" s="5">
        <f t="shared" si="1"/>
        <v>13.0380951</v>
      </c>
      <c r="F1095" s="1">
        <v>-0.284647</v>
      </c>
      <c r="G1095" s="1">
        <v>-0.350174</v>
      </c>
      <c r="H1095" s="1">
        <v>0.130955</v>
      </c>
      <c r="I1095" s="1">
        <v>0.882726</v>
      </c>
      <c r="J1095" s="1"/>
      <c r="K1095" s="5">
        <v>29.0380951</v>
      </c>
      <c r="L1095" s="1"/>
      <c r="M1095" s="1"/>
    </row>
    <row r="1096">
      <c r="A1096" s="1">
        <v>1694.0</v>
      </c>
      <c r="B1096" s="1">
        <v>7.058333</v>
      </c>
      <c r="C1096" s="5">
        <v>-13.351543</v>
      </c>
      <c r="D1096" s="5">
        <v>-5.7774757</v>
      </c>
      <c r="E1096" s="5">
        <f t="shared" si="1"/>
        <v>13.0581451</v>
      </c>
      <c r="F1096" s="1">
        <v>-0.283648</v>
      </c>
      <c r="G1096" s="1">
        <v>-0.350168</v>
      </c>
      <c r="H1096" s="1">
        <v>0.131019</v>
      </c>
      <c r="I1096" s="1">
        <v>0.88304</v>
      </c>
      <c r="J1096" s="1"/>
      <c r="K1096" s="5">
        <v>29.0581451</v>
      </c>
      <c r="L1096" s="1"/>
      <c r="M1096" s="1"/>
    </row>
    <row r="1097">
      <c r="A1097" s="1">
        <v>1695.0</v>
      </c>
      <c r="B1097" s="1">
        <v>7.0625</v>
      </c>
      <c r="C1097" s="5">
        <v>-13.342783</v>
      </c>
      <c r="D1097" s="5">
        <v>-5.777515</v>
      </c>
      <c r="E1097" s="5">
        <f t="shared" si="1"/>
        <v>13.050705</v>
      </c>
      <c r="F1097" s="1">
        <v>-0.283214</v>
      </c>
      <c r="G1097" s="1">
        <v>-0.350949</v>
      </c>
      <c r="H1097" s="1">
        <v>0.131423</v>
      </c>
      <c r="I1097" s="1">
        <v>0.88281</v>
      </c>
      <c r="J1097" s="1"/>
      <c r="K1097" s="5">
        <v>29.050705</v>
      </c>
      <c r="L1097" s="1"/>
      <c r="M1097" s="1"/>
    </row>
    <row r="1098">
      <c r="A1098" s="1">
        <v>1696.0</v>
      </c>
      <c r="B1098" s="1">
        <v>7.066667</v>
      </c>
      <c r="C1098" s="5">
        <v>-13.331241</v>
      </c>
      <c r="D1098" s="5">
        <v>-5.7726227</v>
      </c>
      <c r="E1098" s="5">
        <f t="shared" si="1"/>
        <v>13.042569</v>
      </c>
      <c r="F1098" s="1">
        <v>-0.282806</v>
      </c>
      <c r="G1098" s="1">
        <v>-0.351366</v>
      </c>
      <c r="H1098" s="1">
        <v>0.131927</v>
      </c>
      <c r="I1098" s="1">
        <v>0.8827</v>
      </c>
      <c r="J1098" s="1"/>
      <c r="K1098" s="5">
        <v>29.042569</v>
      </c>
      <c r="L1098" s="1"/>
      <c r="M1098" s="1"/>
    </row>
    <row r="1099">
      <c r="A1099" s="1">
        <v>1697.0</v>
      </c>
      <c r="B1099" s="1">
        <v>7.070833</v>
      </c>
      <c r="C1099" s="5">
        <v>-13.323668</v>
      </c>
      <c r="D1099" s="5">
        <v>-5.7564629</v>
      </c>
      <c r="E1099" s="5">
        <f t="shared" si="1"/>
        <v>13.0501373</v>
      </c>
      <c r="F1099" s="1">
        <v>-0.283039</v>
      </c>
      <c r="G1099" s="1">
        <v>-0.351444</v>
      </c>
      <c r="H1099" s="1">
        <v>0.131853</v>
      </c>
      <c r="I1099" s="1">
        <v>0.882605</v>
      </c>
      <c r="J1099" s="1"/>
      <c r="K1099" s="5">
        <v>29.0501373</v>
      </c>
      <c r="L1099" s="1"/>
      <c r="M1099" s="1"/>
    </row>
    <row r="1100">
      <c r="A1100" s="1">
        <v>1698.0</v>
      </c>
      <c r="B1100" s="1">
        <v>7.075</v>
      </c>
      <c r="C1100" s="5">
        <v>-13.313963</v>
      </c>
      <c r="D1100" s="5">
        <v>-5.7523312</v>
      </c>
      <c r="E1100" s="5">
        <f t="shared" si="1"/>
        <v>13.0522003</v>
      </c>
      <c r="F1100" s="1">
        <v>-0.282523</v>
      </c>
      <c r="G1100" s="1">
        <v>-0.351764</v>
      </c>
      <c r="H1100" s="1">
        <v>0.132382</v>
      </c>
      <c r="I1100" s="1">
        <v>0.882563</v>
      </c>
      <c r="J1100" s="1"/>
      <c r="K1100" s="5">
        <v>29.0522003</v>
      </c>
      <c r="L1100" s="1"/>
      <c r="M1100" s="1"/>
    </row>
    <row r="1101">
      <c r="A1101" s="1">
        <v>1699.0</v>
      </c>
      <c r="B1101" s="1">
        <v>7.079167</v>
      </c>
      <c r="C1101" s="5">
        <v>-13.301616</v>
      </c>
      <c r="D1101" s="5">
        <v>-5.7493176</v>
      </c>
      <c r="E1101" s="5">
        <f t="shared" si="1"/>
        <v>13.0432922</v>
      </c>
      <c r="F1101" s="1">
        <v>-0.282027</v>
      </c>
      <c r="G1101" s="1">
        <v>-0.352456</v>
      </c>
      <c r="H1101" s="1">
        <v>0.133033</v>
      </c>
      <c r="I1101" s="1">
        <v>0.882348</v>
      </c>
      <c r="J1101" s="1"/>
      <c r="K1101" s="5">
        <v>29.0432922</v>
      </c>
      <c r="L1101" s="1"/>
      <c r="M1101" s="1"/>
    </row>
    <row r="1102">
      <c r="A1102" s="1">
        <v>1700.0</v>
      </c>
      <c r="B1102" s="1">
        <v>7.083333</v>
      </c>
      <c r="C1102" s="5">
        <v>-13.294812</v>
      </c>
      <c r="D1102" s="5">
        <v>-5.7378838</v>
      </c>
      <c r="E1102" s="5">
        <f t="shared" si="1"/>
        <v>13.0514587</v>
      </c>
      <c r="F1102" s="1">
        <v>-0.281117</v>
      </c>
      <c r="G1102" s="1">
        <v>-0.353277</v>
      </c>
      <c r="H1102" s="1">
        <v>0.133057</v>
      </c>
      <c r="I1102" s="1">
        <v>0.882306</v>
      </c>
      <c r="J1102" s="1"/>
      <c r="K1102" s="5">
        <v>29.0514587</v>
      </c>
      <c r="L1102" s="1"/>
      <c r="M1102" s="1"/>
    </row>
    <row r="1103">
      <c r="A1103" s="1">
        <v>1701.0</v>
      </c>
      <c r="B1103" s="1">
        <v>7.0875</v>
      </c>
      <c r="C1103" s="5">
        <v>-13.286876</v>
      </c>
      <c r="D1103" s="5">
        <v>-5.7373852</v>
      </c>
      <c r="E1103" s="5">
        <f t="shared" si="1"/>
        <v>13.0552185</v>
      </c>
      <c r="F1103" s="1">
        <v>-0.280074</v>
      </c>
      <c r="G1103" s="1">
        <v>-0.354092</v>
      </c>
      <c r="H1103" s="1">
        <v>0.13291</v>
      </c>
      <c r="I1103" s="1">
        <v>0.882333</v>
      </c>
      <c r="J1103" s="1"/>
      <c r="K1103" s="5">
        <v>29.0552185</v>
      </c>
      <c r="L1103" s="1"/>
      <c r="M1103" s="1"/>
    </row>
    <row r="1104">
      <c r="A1104" s="1">
        <v>1702.0</v>
      </c>
      <c r="B1104" s="1">
        <v>7.091667</v>
      </c>
      <c r="C1104" s="5">
        <v>-13.273184</v>
      </c>
      <c r="D1104" s="5">
        <v>-5.7342205</v>
      </c>
      <c r="E1104" s="5">
        <f t="shared" si="1"/>
        <v>13.0502075</v>
      </c>
      <c r="F1104" s="1">
        <v>-0.279787</v>
      </c>
      <c r="G1104" s="1">
        <v>-0.354929</v>
      </c>
      <c r="H1104" s="1">
        <v>0.133562</v>
      </c>
      <c r="I1104" s="1">
        <v>0.88199</v>
      </c>
      <c r="J1104" s="1"/>
      <c r="K1104" s="5">
        <v>29.0502075</v>
      </c>
      <c r="L1104" s="1"/>
      <c r="M1104" s="1"/>
    </row>
    <row r="1105">
      <c r="A1105" s="1">
        <v>1703.0</v>
      </c>
      <c r="B1105" s="1">
        <v>7.095833</v>
      </c>
      <c r="C1105" s="5">
        <v>-13.268033</v>
      </c>
      <c r="D1105" s="5">
        <v>-5.7174858</v>
      </c>
      <c r="E1105" s="5">
        <f t="shared" si="1"/>
        <v>13.0655762</v>
      </c>
      <c r="F1105" s="1">
        <v>-0.279236</v>
      </c>
      <c r="G1105" s="1">
        <v>-0.355249</v>
      </c>
      <c r="H1105" s="1">
        <v>0.134774</v>
      </c>
      <c r="I1105" s="1">
        <v>0.881851</v>
      </c>
      <c r="J1105" s="1"/>
      <c r="K1105" s="5">
        <v>29.0655762</v>
      </c>
      <c r="L1105" s="1"/>
      <c r="M1105" s="1"/>
    </row>
    <row r="1106">
      <c r="A1106" s="1">
        <v>1704.0</v>
      </c>
      <c r="B1106" s="1">
        <v>7.1</v>
      </c>
      <c r="C1106" s="5">
        <v>-13.257153</v>
      </c>
      <c r="D1106" s="5">
        <v>-5.7122501</v>
      </c>
      <c r="E1106" s="5">
        <f t="shared" si="1"/>
        <v>13.064856</v>
      </c>
      <c r="F1106" s="1">
        <v>-0.279143</v>
      </c>
      <c r="G1106" s="1">
        <v>-0.355524</v>
      </c>
      <c r="H1106" s="1">
        <v>0.135262</v>
      </c>
      <c r="I1106" s="1">
        <v>0.881695</v>
      </c>
      <c r="J1106" s="1"/>
      <c r="K1106" s="5">
        <v>29.064856</v>
      </c>
      <c r="L1106" s="1"/>
      <c r="M1106" s="1"/>
    </row>
    <row r="1107">
      <c r="A1107" s="1">
        <v>1705.0</v>
      </c>
      <c r="B1107" s="1">
        <v>7.104167</v>
      </c>
      <c r="C1107" s="5">
        <v>-13.243568</v>
      </c>
      <c r="D1107" s="5">
        <v>-5.707999</v>
      </c>
      <c r="E1107" s="5">
        <f t="shared" si="1"/>
        <v>13.0652344</v>
      </c>
      <c r="F1107" s="1">
        <v>-0.278841</v>
      </c>
      <c r="G1107" s="1">
        <v>-0.355372</v>
      </c>
      <c r="H1107" s="1">
        <v>0.136222</v>
      </c>
      <c r="I1107" s="1">
        <v>0.881704</v>
      </c>
      <c r="J1107" s="1"/>
      <c r="K1107" s="5">
        <v>29.0652344</v>
      </c>
      <c r="L1107" s="1"/>
      <c r="M1107" s="1"/>
    </row>
    <row r="1108">
      <c r="A1108" s="1">
        <v>1706.0</v>
      </c>
      <c r="B1108" s="1">
        <v>7.108333</v>
      </c>
      <c r="C1108" s="5">
        <v>-13.234779</v>
      </c>
      <c r="D1108" s="5">
        <v>-5.6940475</v>
      </c>
      <c r="E1108" s="5">
        <f t="shared" si="1"/>
        <v>13.0649048</v>
      </c>
      <c r="F1108" s="1">
        <v>-0.278193</v>
      </c>
      <c r="G1108" s="1">
        <v>-0.356458</v>
      </c>
      <c r="H1108" s="1">
        <v>0.135784</v>
      </c>
      <c r="I1108" s="1">
        <v>0.881538</v>
      </c>
      <c r="J1108" s="1"/>
      <c r="K1108" s="5">
        <v>29.0649048</v>
      </c>
      <c r="L1108" s="1"/>
      <c r="M1108" s="1"/>
    </row>
    <row r="1109">
      <c r="A1109" s="1">
        <v>1707.0</v>
      </c>
      <c r="B1109" s="1">
        <v>7.1125</v>
      </c>
      <c r="C1109" s="5">
        <v>-13.226558</v>
      </c>
      <c r="D1109" s="5">
        <v>-5.692028</v>
      </c>
      <c r="E1109" s="5">
        <f t="shared" si="1"/>
        <v>13.0704315</v>
      </c>
      <c r="F1109" s="1">
        <v>-0.277611</v>
      </c>
      <c r="G1109" s="1">
        <v>-0.357626</v>
      </c>
      <c r="H1109" s="1">
        <v>0.135526</v>
      </c>
      <c r="I1109" s="1">
        <v>0.881288</v>
      </c>
      <c r="J1109" s="1"/>
      <c r="K1109" s="5">
        <v>29.0704315</v>
      </c>
      <c r="L1109" s="1"/>
      <c r="M1109" s="1"/>
    </row>
    <row r="1110">
      <c r="A1110" s="1">
        <v>1708.0</v>
      </c>
      <c r="B1110" s="1">
        <v>7.116667</v>
      </c>
      <c r="C1110" s="5">
        <v>-13.215909</v>
      </c>
      <c r="D1110" s="5">
        <v>-5.6873566</v>
      </c>
      <c r="E1110" s="5">
        <f t="shared" si="1"/>
        <v>13.0722076</v>
      </c>
      <c r="F1110" s="1">
        <v>-0.276523</v>
      </c>
      <c r="G1110" s="1">
        <v>-0.358229</v>
      </c>
      <c r="H1110" s="1">
        <v>0.136214</v>
      </c>
      <c r="I1110" s="1">
        <v>0.881279</v>
      </c>
      <c r="J1110" s="1"/>
      <c r="K1110" s="5">
        <v>29.0722076</v>
      </c>
      <c r="L1110" s="1"/>
      <c r="M1110" s="1"/>
    </row>
    <row r="1111">
      <c r="A1111" s="1">
        <v>1709.0</v>
      </c>
      <c r="B1111" s="1">
        <v>7.120833</v>
      </c>
      <c r="C1111" s="5">
        <v>-13.216904</v>
      </c>
      <c r="D1111" s="5">
        <v>-5.6770576</v>
      </c>
      <c r="E1111" s="5">
        <f t="shared" si="1"/>
        <v>13.0747253</v>
      </c>
      <c r="F1111" s="1">
        <v>-0.275717</v>
      </c>
      <c r="G1111" s="1">
        <v>-0.358895</v>
      </c>
      <c r="H1111" s="1">
        <v>0.136861</v>
      </c>
      <c r="I1111" s="1">
        <v>0.88116</v>
      </c>
      <c r="J1111" s="1"/>
      <c r="K1111" s="5">
        <v>29.0747253</v>
      </c>
      <c r="L1111" s="1"/>
      <c r="M1111" s="1"/>
    </row>
    <row r="1112">
      <c r="A1112" s="1">
        <v>1710.0</v>
      </c>
      <c r="B1112" s="1">
        <v>7.125</v>
      </c>
      <c r="C1112" s="5">
        <v>-13.204514</v>
      </c>
      <c r="D1112" s="5">
        <v>-5.676281</v>
      </c>
      <c r="E1112" s="5">
        <f t="shared" si="1"/>
        <v>13.0696289</v>
      </c>
      <c r="F1112" s="1">
        <v>-0.27495</v>
      </c>
      <c r="G1112" s="1">
        <v>-0.359821</v>
      </c>
      <c r="H1112" s="1">
        <v>0.137496</v>
      </c>
      <c r="I1112" s="1">
        <v>0.880924</v>
      </c>
      <c r="J1112" s="1"/>
      <c r="K1112" s="5">
        <v>29.0696289</v>
      </c>
      <c r="L1112" s="1"/>
      <c r="M1112" s="1"/>
    </row>
    <row r="1113">
      <c r="A1113" s="1">
        <v>1711.0</v>
      </c>
      <c r="B1113" s="1">
        <v>7.129167</v>
      </c>
      <c r="C1113" s="5">
        <v>-13.192152</v>
      </c>
      <c r="D1113" s="5">
        <v>-5.6763561</v>
      </c>
      <c r="E1113" s="5">
        <f t="shared" si="1"/>
        <v>13.0756866</v>
      </c>
      <c r="F1113" s="1">
        <v>-0.274156</v>
      </c>
      <c r="G1113" s="1">
        <v>-0.35928</v>
      </c>
      <c r="H1113" s="1">
        <v>0.138284</v>
      </c>
      <c r="I1113" s="1">
        <v>0.881268</v>
      </c>
      <c r="J1113" s="1"/>
      <c r="K1113" s="5">
        <v>29.0756866</v>
      </c>
      <c r="L1113" s="1"/>
      <c r="M1113" s="1"/>
    </row>
    <row r="1114">
      <c r="A1114" s="1">
        <v>1712.0</v>
      </c>
      <c r="B1114" s="1">
        <v>7.133333</v>
      </c>
      <c r="C1114" s="5">
        <v>-13.182526</v>
      </c>
      <c r="D1114" s="5">
        <v>-5.6565201</v>
      </c>
      <c r="E1114" s="5">
        <f t="shared" si="1"/>
        <v>13.0750214</v>
      </c>
      <c r="F1114" s="1">
        <v>-0.274367</v>
      </c>
      <c r="G1114" s="1">
        <v>-0.360516</v>
      </c>
      <c r="H1114" s="1">
        <v>0.138525</v>
      </c>
      <c r="I1114" s="1">
        <v>0.88066</v>
      </c>
      <c r="J1114" s="1"/>
      <c r="K1114" s="5">
        <v>29.0750214</v>
      </c>
      <c r="L1114" s="1"/>
      <c r="M1114" s="1"/>
    </row>
    <row r="1115">
      <c r="A1115" s="1">
        <v>1713.0</v>
      </c>
      <c r="B1115" s="1">
        <v>7.1375</v>
      </c>
      <c r="C1115" s="5">
        <v>-13.169385</v>
      </c>
      <c r="D1115" s="5">
        <v>-5.6522446</v>
      </c>
      <c r="E1115" s="5">
        <f t="shared" si="1"/>
        <v>13.0721893</v>
      </c>
      <c r="F1115" s="1">
        <v>-0.273792</v>
      </c>
      <c r="G1115" s="1">
        <v>-0.360718</v>
      </c>
      <c r="H1115" s="1">
        <v>0.138994</v>
      </c>
      <c r="I1115" s="1">
        <v>0.880683</v>
      </c>
      <c r="J1115" s="1"/>
      <c r="K1115" s="5">
        <v>29.0721893</v>
      </c>
      <c r="L1115" s="1"/>
      <c r="M1115" s="1"/>
    </row>
    <row r="1116">
      <c r="A1116" s="1">
        <v>1714.0</v>
      </c>
      <c r="B1116" s="1">
        <v>7.141667</v>
      </c>
      <c r="C1116" s="5">
        <v>-13.148781</v>
      </c>
      <c r="D1116" s="5">
        <v>-5.651506</v>
      </c>
      <c r="E1116" s="5">
        <f t="shared" si="1"/>
        <v>13.080249</v>
      </c>
      <c r="F1116" s="1">
        <v>-0.273253</v>
      </c>
      <c r="G1116" s="1">
        <v>-0.360188</v>
      </c>
      <c r="H1116" s="1">
        <v>0.140044</v>
      </c>
      <c r="I1116" s="1">
        <v>0.8809</v>
      </c>
      <c r="J1116" s="1"/>
      <c r="K1116" s="5">
        <v>29.080249</v>
      </c>
      <c r="L1116" s="1"/>
      <c r="M1116" s="1"/>
    </row>
    <row r="1117">
      <c r="A1117" s="1">
        <v>1715.0</v>
      </c>
      <c r="B1117" s="1">
        <v>7.145833</v>
      </c>
      <c r="C1117" s="5">
        <v>-13.149175</v>
      </c>
      <c r="D1117" s="5">
        <v>-5.6295055</v>
      </c>
      <c r="E1117" s="5">
        <f t="shared" si="1"/>
        <v>13.0865356</v>
      </c>
      <c r="F1117" s="1">
        <v>-0.273428</v>
      </c>
      <c r="G1117" s="1">
        <v>-0.361409</v>
      </c>
      <c r="H1117" s="1">
        <v>0.139734</v>
      </c>
      <c r="I1117" s="1">
        <v>0.880395</v>
      </c>
      <c r="J1117" s="1"/>
      <c r="K1117" s="5">
        <v>29.0865356</v>
      </c>
      <c r="L1117" s="1"/>
      <c r="M1117" s="1"/>
    </row>
    <row r="1118">
      <c r="A1118" s="1">
        <v>1716.0</v>
      </c>
      <c r="B1118" s="1">
        <v>7.15</v>
      </c>
      <c r="C1118" s="5">
        <v>-13.140474</v>
      </c>
      <c r="D1118" s="5">
        <v>-5.6274155</v>
      </c>
      <c r="E1118" s="5">
        <f t="shared" si="1"/>
        <v>13.0814209</v>
      </c>
      <c r="F1118" s="1">
        <v>-0.27222</v>
      </c>
      <c r="G1118" s="1">
        <v>-0.362366</v>
      </c>
      <c r="H1118" s="1">
        <v>0.140552</v>
      </c>
      <c r="I1118" s="1">
        <v>0.880245</v>
      </c>
      <c r="J1118" s="1"/>
      <c r="K1118" s="5">
        <v>29.0814209</v>
      </c>
      <c r="L1118" s="1"/>
      <c r="M1118" s="1"/>
    </row>
    <row r="1119">
      <c r="A1119" s="1">
        <v>1717.0</v>
      </c>
      <c r="B1119" s="1">
        <v>7.154167</v>
      </c>
      <c r="C1119" s="5">
        <v>-13.126074</v>
      </c>
      <c r="D1119" s="5">
        <v>-5.6216118</v>
      </c>
      <c r="E1119" s="5">
        <f t="shared" si="1"/>
        <v>13.0876526</v>
      </c>
      <c r="F1119" s="1">
        <v>-0.271476</v>
      </c>
      <c r="G1119" s="1">
        <v>-0.363011</v>
      </c>
      <c r="H1119" s="1">
        <v>0.140868</v>
      </c>
      <c r="I1119" s="1">
        <v>0.880159</v>
      </c>
      <c r="J1119" s="1"/>
      <c r="K1119" s="5">
        <v>29.0876526</v>
      </c>
      <c r="L1119" s="1"/>
      <c r="M1119" s="1"/>
    </row>
    <row r="1120">
      <c r="A1120" s="1">
        <v>1718.0</v>
      </c>
      <c r="B1120" s="1">
        <v>7.158333</v>
      </c>
      <c r="C1120" s="5">
        <v>-13.120813</v>
      </c>
      <c r="D1120" s="5">
        <v>-5.6106121</v>
      </c>
      <c r="E1120" s="5">
        <f t="shared" si="1"/>
        <v>13.0914307</v>
      </c>
      <c r="F1120" s="1">
        <v>-0.270672</v>
      </c>
      <c r="G1120" s="1">
        <v>-0.363957</v>
      </c>
      <c r="H1120" s="1">
        <v>0.140592</v>
      </c>
      <c r="I1120" s="1">
        <v>0.88006</v>
      </c>
      <c r="J1120" s="1"/>
      <c r="K1120" s="5">
        <v>29.0914307</v>
      </c>
      <c r="L1120" s="1"/>
      <c r="M1120" s="1"/>
    </row>
    <row r="1121">
      <c r="A1121" s="1">
        <v>1719.0</v>
      </c>
      <c r="B1121" s="1">
        <v>7.1625</v>
      </c>
      <c r="C1121" s="5">
        <v>-13.112335</v>
      </c>
      <c r="D1121" s="5">
        <v>-5.6085114</v>
      </c>
      <c r="E1121" s="5">
        <f t="shared" si="1"/>
        <v>13.0851044</v>
      </c>
      <c r="F1121" s="1">
        <v>-0.269995</v>
      </c>
      <c r="G1121" s="1">
        <v>-0.364436</v>
      </c>
      <c r="H1121" s="1">
        <v>0.141188</v>
      </c>
      <c r="I1121" s="1">
        <v>0.879975</v>
      </c>
      <c r="J1121" s="1"/>
      <c r="K1121" s="5">
        <v>29.0851044</v>
      </c>
      <c r="L1121" s="1"/>
      <c r="M1121" s="1"/>
    </row>
    <row r="1122">
      <c r="A1122" s="1">
        <v>1720.0</v>
      </c>
      <c r="B1122" s="1">
        <v>7.166667</v>
      </c>
      <c r="C1122" s="5">
        <v>-13.100844</v>
      </c>
      <c r="D1122" s="5">
        <v>-5.5986267</v>
      </c>
      <c r="E1122" s="5">
        <f t="shared" si="1"/>
        <v>13.0915222</v>
      </c>
      <c r="F1122" s="1">
        <v>-0.269254</v>
      </c>
      <c r="G1122" s="1">
        <v>-0.365152</v>
      </c>
      <c r="H1122" s="1">
        <v>0.141954</v>
      </c>
      <c r="I1122" s="1">
        <v>0.879781</v>
      </c>
      <c r="J1122" s="1"/>
      <c r="K1122" s="5">
        <v>29.0915222</v>
      </c>
      <c r="L1122" s="1"/>
      <c r="M1122" s="1"/>
    </row>
    <row r="1123">
      <c r="A1123" s="1">
        <v>1721.0</v>
      </c>
      <c r="B1123" s="1">
        <v>7.170833</v>
      </c>
      <c r="C1123" s="5">
        <v>-13.091917</v>
      </c>
      <c r="D1123" s="5">
        <v>-5.5874355</v>
      </c>
      <c r="E1123" s="5">
        <f t="shared" si="1"/>
        <v>13.0897308</v>
      </c>
      <c r="F1123" s="1">
        <v>-0.268849</v>
      </c>
      <c r="G1123" s="1">
        <v>-0.365104</v>
      </c>
      <c r="H1123" s="1">
        <v>0.142074</v>
      </c>
      <c r="I1123" s="1">
        <v>0.879906</v>
      </c>
      <c r="J1123" s="1"/>
      <c r="K1123" s="5">
        <v>29.0897308</v>
      </c>
      <c r="L1123" s="1"/>
      <c r="M1123" s="1"/>
    </row>
    <row r="1124">
      <c r="A1124" s="1">
        <v>1722.0</v>
      </c>
      <c r="B1124" s="1">
        <v>7.175</v>
      </c>
      <c r="C1124" s="5">
        <v>-13.076665</v>
      </c>
      <c r="D1124" s="5">
        <v>-5.5850243</v>
      </c>
      <c r="E1124" s="5">
        <f t="shared" si="1"/>
        <v>13.0905273</v>
      </c>
      <c r="F1124" s="1">
        <v>-0.268947</v>
      </c>
      <c r="G1124" s="1">
        <v>-0.36595</v>
      </c>
      <c r="H1124" s="1">
        <v>0.142303</v>
      </c>
      <c r="I1124" s="1">
        <v>0.879488</v>
      </c>
      <c r="J1124" s="1"/>
      <c r="K1124" s="5">
        <v>29.0905273</v>
      </c>
      <c r="L1124" s="1"/>
      <c r="M1124" s="1"/>
    </row>
    <row r="1125">
      <c r="A1125" s="1">
        <v>1723.0</v>
      </c>
      <c r="B1125" s="1">
        <v>7.179167</v>
      </c>
      <c r="C1125" s="5">
        <v>-13.064703</v>
      </c>
      <c r="D1125" s="5">
        <v>-5.5716362</v>
      </c>
      <c r="E1125" s="5">
        <f t="shared" si="1"/>
        <v>13.0917084</v>
      </c>
      <c r="F1125" s="1">
        <v>-0.268071</v>
      </c>
      <c r="G1125" s="1">
        <v>-0.366582</v>
      </c>
      <c r="H1125" s="1">
        <v>0.143019</v>
      </c>
      <c r="I1125" s="1">
        <v>0.879376</v>
      </c>
      <c r="J1125" s="1"/>
      <c r="K1125" s="5">
        <v>29.0917084</v>
      </c>
      <c r="L1125" s="1"/>
      <c r="M1125" s="1"/>
    </row>
    <row r="1126">
      <c r="A1126" s="1">
        <v>1724.0</v>
      </c>
      <c r="B1126" s="1">
        <v>7.183333</v>
      </c>
      <c r="C1126" s="5">
        <v>-13.056917</v>
      </c>
      <c r="D1126" s="5">
        <v>-5.5634785</v>
      </c>
      <c r="E1126" s="5">
        <f t="shared" si="1"/>
        <v>13.1057373</v>
      </c>
      <c r="F1126" s="1">
        <v>-0.267462</v>
      </c>
      <c r="G1126" s="1">
        <v>-0.367303</v>
      </c>
      <c r="H1126" s="1">
        <v>0.143132</v>
      </c>
      <c r="I1126" s="1">
        <v>0.879241</v>
      </c>
      <c r="J1126" s="1"/>
      <c r="K1126" s="5">
        <v>29.1057373</v>
      </c>
      <c r="L1126" s="1"/>
      <c r="M1126" s="1"/>
    </row>
    <row r="1127">
      <c r="A1127" s="1">
        <v>1725.0</v>
      </c>
      <c r="B1127" s="1">
        <v>7.1875</v>
      </c>
      <c r="C1127" s="5">
        <v>-13.045613</v>
      </c>
      <c r="D1127" s="5">
        <v>-5.5640179</v>
      </c>
      <c r="E1127" s="5">
        <f t="shared" si="1"/>
        <v>13.1046692</v>
      </c>
      <c r="F1127" s="1">
        <v>-0.266873</v>
      </c>
      <c r="G1127" s="1">
        <v>-0.368099</v>
      </c>
      <c r="H1127" s="1">
        <v>0.14344</v>
      </c>
      <c r="I1127" s="1">
        <v>0.879037</v>
      </c>
      <c r="J1127" s="1"/>
      <c r="K1127" s="5">
        <v>29.1046692</v>
      </c>
      <c r="L1127" s="1"/>
      <c r="M1127" s="1"/>
    </row>
    <row r="1128">
      <c r="A1128" s="1">
        <v>1726.0</v>
      </c>
      <c r="B1128" s="1">
        <v>7.191667</v>
      </c>
      <c r="C1128" s="5">
        <v>-13.039085</v>
      </c>
      <c r="D1128" s="5">
        <v>-5.5523209</v>
      </c>
      <c r="E1128" s="5">
        <f t="shared" si="1"/>
        <v>13.1065796</v>
      </c>
      <c r="F1128" s="1">
        <v>-0.265988</v>
      </c>
      <c r="G1128" s="1">
        <v>-0.368552</v>
      </c>
      <c r="H1128" s="1">
        <v>0.144159</v>
      </c>
      <c r="I1128" s="1">
        <v>0.878998</v>
      </c>
      <c r="J1128" s="1"/>
      <c r="K1128" s="5">
        <v>29.1065796</v>
      </c>
      <c r="L1128" s="1"/>
      <c r="M1128" s="1"/>
    </row>
    <row r="1129">
      <c r="A1129" s="1">
        <v>1727.0</v>
      </c>
      <c r="B1129" s="1">
        <v>7.195833</v>
      </c>
      <c r="C1129" s="5">
        <v>-13.029634</v>
      </c>
      <c r="D1129" s="5">
        <v>-5.5424789</v>
      </c>
      <c r="E1129" s="5">
        <f t="shared" si="1"/>
        <v>13.1169464</v>
      </c>
      <c r="F1129" s="1">
        <v>-0.26565</v>
      </c>
      <c r="G1129" s="1">
        <v>-0.368798</v>
      </c>
      <c r="H1129" s="1">
        <v>0.144214</v>
      </c>
      <c r="I1129" s="1">
        <v>0.878989</v>
      </c>
      <c r="J1129" s="1"/>
      <c r="K1129" s="5">
        <v>29.1169464</v>
      </c>
      <c r="L1129" s="1"/>
      <c r="M1129" s="1"/>
    </row>
    <row r="1130">
      <c r="A1130" s="1">
        <v>1728.0</v>
      </c>
      <c r="B1130" s="1">
        <v>7.2</v>
      </c>
      <c r="C1130" s="5">
        <v>-13.017062</v>
      </c>
      <c r="D1130" s="5">
        <v>-5.5414185</v>
      </c>
      <c r="E1130" s="5">
        <f t="shared" si="1"/>
        <v>13.1193848</v>
      </c>
      <c r="F1130" s="1">
        <v>-0.265645</v>
      </c>
      <c r="G1130" s="1">
        <v>-0.369426</v>
      </c>
      <c r="H1130" s="1">
        <v>0.144426</v>
      </c>
      <c r="I1130" s="1">
        <v>0.878691</v>
      </c>
      <c r="J1130" s="1"/>
      <c r="K1130" s="5">
        <v>29.1193848</v>
      </c>
      <c r="L1130" s="1"/>
      <c r="M1130" s="1"/>
    </row>
    <row r="1131">
      <c r="A1131" s="1">
        <v>1729.0</v>
      </c>
      <c r="B1131" s="1">
        <v>7.204167</v>
      </c>
      <c r="C1131" s="5">
        <v>-13.003651</v>
      </c>
      <c r="D1131" s="5">
        <v>-5.5319675</v>
      </c>
      <c r="E1131" s="5">
        <f t="shared" si="1"/>
        <v>13.121936</v>
      </c>
      <c r="F1131" s="1">
        <v>-0.265336</v>
      </c>
      <c r="G1131" s="1">
        <v>-0.369707</v>
      </c>
      <c r="H1131" s="1">
        <v>0.145249</v>
      </c>
      <c r="I1131" s="1">
        <v>0.878531</v>
      </c>
      <c r="J1131" s="1"/>
      <c r="K1131" s="5">
        <v>29.121936</v>
      </c>
      <c r="L1131" s="1"/>
      <c r="M1131" s="1"/>
    </row>
    <row r="1132">
      <c r="A1132" s="1">
        <v>1730.0</v>
      </c>
      <c r="B1132" s="1">
        <v>7.208333</v>
      </c>
      <c r="C1132" s="5">
        <v>-13.003905</v>
      </c>
      <c r="D1132" s="5">
        <v>-5.5340984</v>
      </c>
      <c r="E1132" s="5">
        <f t="shared" si="1"/>
        <v>13.1318726</v>
      </c>
      <c r="F1132" s="1">
        <v>-0.264773</v>
      </c>
      <c r="G1132" s="1">
        <v>-0.369172</v>
      </c>
      <c r="H1132" s="1">
        <v>0.146747</v>
      </c>
      <c r="I1132" s="1">
        <v>0.878677</v>
      </c>
      <c r="J1132" s="1"/>
      <c r="K1132" s="5">
        <v>29.1318726</v>
      </c>
      <c r="L1132" s="1"/>
      <c r="M1132" s="1"/>
    </row>
    <row r="1133">
      <c r="A1133" s="1">
        <v>1731.0</v>
      </c>
      <c r="B1133" s="1">
        <v>7.2125</v>
      </c>
      <c r="C1133" s="5">
        <v>-12.987541</v>
      </c>
      <c r="D1133" s="5">
        <v>-5.5142303</v>
      </c>
      <c r="E1133" s="5">
        <f t="shared" si="1"/>
        <v>13.1247223</v>
      </c>
      <c r="F1133" s="1">
        <v>-0.264674</v>
      </c>
      <c r="G1133" s="1">
        <v>-0.370228</v>
      </c>
      <c r="H1133" s="1">
        <v>0.145841</v>
      </c>
      <c r="I1133" s="1">
        <v>0.878413</v>
      </c>
      <c r="J1133" s="1"/>
      <c r="K1133" s="5">
        <v>29.1247223</v>
      </c>
      <c r="L1133" s="1"/>
      <c r="M1133" s="1"/>
    </row>
    <row r="1134">
      <c r="A1134" s="1">
        <v>1732.0</v>
      </c>
      <c r="B1134" s="1">
        <v>7.216667</v>
      </c>
      <c r="C1134" s="5">
        <v>-12.976184</v>
      </c>
      <c r="D1134" s="5">
        <v>-5.50574</v>
      </c>
      <c r="E1134" s="5">
        <f t="shared" si="1"/>
        <v>13.125528</v>
      </c>
      <c r="F1134" s="1">
        <v>-0.264013</v>
      </c>
      <c r="G1134" s="1">
        <v>-0.371072</v>
      </c>
      <c r="H1134" s="1">
        <v>0.146146</v>
      </c>
      <c r="I1134" s="1">
        <v>0.878205</v>
      </c>
      <c r="J1134" s="1"/>
      <c r="K1134" s="5">
        <v>29.125528</v>
      </c>
      <c r="L1134" s="1"/>
      <c r="M1134" s="1"/>
    </row>
    <row r="1135">
      <c r="A1135" s="1">
        <v>1733.0</v>
      </c>
      <c r="B1135" s="1">
        <v>7.220833</v>
      </c>
      <c r="C1135" s="5">
        <v>-12.975032</v>
      </c>
      <c r="D1135" s="5">
        <v>-5.5146877</v>
      </c>
      <c r="E1135" s="5">
        <f t="shared" si="1"/>
        <v>13.1319458</v>
      </c>
      <c r="F1135" s="1">
        <v>-0.262579</v>
      </c>
      <c r="G1135" s="1">
        <v>-0.370938</v>
      </c>
      <c r="H1135" s="1">
        <v>0.147691</v>
      </c>
      <c r="I1135" s="1">
        <v>0.878433</v>
      </c>
      <c r="J1135" s="1"/>
      <c r="K1135" s="5">
        <v>29.1319458</v>
      </c>
      <c r="L1135" s="1"/>
      <c r="M1135" s="1"/>
    </row>
    <row r="1136">
      <c r="A1136" s="1">
        <v>1734.0</v>
      </c>
      <c r="B1136" s="1">
        <v>7.225</v>
      </c>
      <c r="C1136" s="5">
        <v>-12.956307</v>
      </c>
      <c r="D1136" s="5">
        <v>-5.4979618</v>
      </c>
      <c r="E1136" s="5">
        <f t="shared" si="1"/>
        <v>13.1326691</v>
      </c>
      <c r="F1136" s="1">
        <v>-0.26254</v>
      </c>
      <c r="G1136" s="1">
        <v>-0.372457</v>
      </c>
      <c r="H1136" s="1">
        <v>0.147144</v>
      </c>
      <c r="I1136" s="1">
        <v>0.877894</v>
      </c>
      <c r="J1136" s="1"/>
      <c r="K1136" s="5">
        <v>29.1326691</v>
      </c>
      <c r="L1136" s="1"/>
      <c r="M1136" s="1"/>
    </row>
    <row r="1137">
      <c r="A1137" s="1">
        <v>1735.0</v>
      </c>
      <c r="B1137" s="1">
        <v>7.229167</v>
      </c>
      <c r="C1137" s="5">
        <v>-12.945476</v>
      </c>
      <c r="D1137" s="5">
        <v>-5.4871059</v>
      </c>
      <c r="E1137" s="5">
        <f t="shared" si="1"/>
        <v>13.1391571</v>
      </c>
      <c r="F1137" s="1">
        <v>-0.261243</v>
      </c>
      <c r="G1137" s="1">
        <v>-0.373124</v>
      </c>
      <c r="H1137" s="1">
        <v>0.147713</v>
      </c>
      <c r="I1137" s="1">
        <v>0.877902</v>
      </c>
      <c r="J1137" s="1"/>
      <c r="K1137" s="5">
        <v>29.1391571</v>
      </c>
      <c r="L1137" s="1"/>
      <c r="M1137" s="1"/>
    </row>
    <row r="1138">
      <c r="A1138" s="1">
        <v>1736.0</v>
      </c>
      <c r="B1138" s="1">
        <v>7.233333</v>
      </c>
      <c r="C1138" s="5">
        <v>-12.930824</v>
      </c>
      <c r="D1138" s="5">
        <v>-5.4838287</v>
      </c>
      <c r="E1138" s="5">
        <f t="shared" si="1"/>
        <v>13.143335</v>
      </c>
      <c r="F1138" s="1">
        <v>-0.260257</v>
      </c>
      <c r="G1138" s="1">
        <v>-0.372842</v>
      </c>
      <c r="H1138" s="1">
        <v>0.148913</v>
      </c>
      <c r="I1138" s="1">
        <v>0.878112</v>
      </c>
      <c r="J1138" s="1"/>
      <c r="K1138" s="5">
        <v>29.143335</v>
      </c>
      <c r="L1138" s="1"/>
      <c r="M1138" s="1"/>
    </row>
    <row r="1139">
      <c r="A1139" s="1">
        <v>1737.0</v>
      </c>
      <c r="B1139" s="1">
        <v>7.2375</v>
      </c>
      <c r="C1139" s="5">
        <v>-12.919711</v>
      </c>
      <c r="D1139" s="5">
        <v>-5.4744659</v>
      </c>
      <c r="E1139" s="5">
        <f t="shared" si="1"/>
        <v>13.1497589</v>
      </c>
      <c r="F1139" s="1">
        <v>-0.259762</v>
      </c>
      <c r="G1139" s="1">
        <v>-0.37503</v>
      </c>
      <c r="H1139" s="1">
        <v>0.148473</v>
      </c>
      <c r="I1139" s="1">
        <v>0.877401</v>
      </c>
      <c r="J1139" s="1"/>
      <c r="K1139" s="5">
        <v>29.1497589</v>
      </c>
      <c r="L1139" s="1"/>
      <c r="M1139" s="1"/>
    </row>
    <row r="1140">
      <c r="A1140" s="1">
        <v>1738.0</v>
      </c>
      <c r="B1140" s="1">
        <v>7.241667</v>
      </c>
      <c r="C1140" s="5">
        <v>-12.902571</v>
      </c>
      <c r="D1140" s="5">
        <v>-5.4632378</v>
      </c>
      <c r="E1140" s="5">
        <f t="shared" si="1"/>
        <v>13.1564178</v>
      </c>
      <c r="F1140" s="1">
        <v>-0.258536</v>
      </c>
      <c r="G1140" s="1">
        <v>-0.375924</v>
      </c>
      <c r="H1140" s="1">
        <v>0.148874</v>
      </c>
      <c r="I1140" s="1">
        <v>0.877312</v>
      </c>
      <c r="J1140" s="1"/>
      <c r="K1140" s="5">
        <v>29.1564178</v>
      </c>
      <c r="L1140" s="1"/>
      <c r="M1140" s="1"/>
    </row>
    <row r="1141">
      <c r="A1141" s="1">
        <v>1739.0</v>
      </c>
      <c r="B1141" s="1">
        <v>7.245833</v>
      </c>
      <c r="C1141" s="5">
        <v>-12.886899</v>
      </c>
      <c r="D1141" s="5">
        <v>-5.4570122</v>
      </c>
      <c r="E1141" s="5">
        <f t="shared" si="1"/>
        <v>13.1541504</v>
      </c>
      <c r="F1141" s="1">
        <v>-0.258022</v>
      </c>
      <c r="G1141" s="1">
        <v>-0.376237</v>
      </c>
      <c r="H1141" s="1">
        <v>0.149404</v>
      </c>
      <c r="I1141" s="1">
        <v>0.877239</v>
      </c>
      <c r="J1141" s="1"/>
      <c r="K1141" s="5">
        <v>29.1541504</v>
      </c>
      <c r="L1141" s="1"/>
      <c r="M1141" s="1"/>
    </row>
    <row r="1142">
      <c r="A1142" s="1">
        <v>1740.0</v>
      </c>
      <c r="B1142" s="1">
        <v>7.25</v>
      </c>
      <c r="C1142" s="5">
        <v>-12.866182</v>
      </c>
      <c r="D1142" s="5">
        <v>-5.4470703</v>
      </c>
      <c r="E1142" s="5">
        <f t="shared" si="1"/>
        <v>13.1489349</v>
      </c>
      <c r="F1142" s="1">
        <v>-0.256983</v>
      </c>
      <c r="G1142" s="1">
        <v>-0.377603</v>
      </c>
      <c r="H1142" s="1">
        <v>0.14923</v>
      </c>
      <c r="I1142" s="1">
        <v>0.876987</v>
      </c>
      <c r="J1142" s="1"/>
      <c r="K1142" s="5">
        <v>29.1489349</v>
      </c>
      <c r="L1142" s="1"/>
      <c r="M1142" s="1"/>
    </row>
    <row r="1143">
      <c r="A1143" s="1">
        <v>1741.0</v>
      </c>
      <c r="B1143" s="1">
        <v>7.254167</v>
      </c>
      <c r="C1143" s="5">
        <v>-12.847876</v>
      </c>
      <c r="D1143" s="5">
        <v>-5.4303181</v>
      </c>
      <c r="E1143" s="5">
        <f t="shared" si="1"/>
        <v>13.1557953</v>
      </c>
      <c r="F1143" s="1">
        <v>-0.256651</v>
      </c>
      <c r="G1143" s="1">
        <v>-0.37841</v>
      </c>
      <c r="H1143" s="1">
        <v>0.149076</v>
      </c>
      <c r="I1143" s="1">
        <v>0.876763</v>
      </c>
      <c r="J1143" s="1"/>
      <c r="K1143" s="5">
        <v>29.1557953</v>
      </c>
      <c r="L1143" s="1"/>
      <c r="M1143" s="1"/>
    </row>
    <row r="1144">
      <c r="A1144" s="1">
        <v>1742.0</v>
      </c>
      <c r="B1144" s="1">
        <v>7.258333</v>
      </c>
      <c r="C1144" s="5">
        <v>-12.833</v>
      </c>
      <c r="D1144" s="5">
        <v>-5.4198765</v>
      </c>
      <c r="E1144" s="5">
        <f t="shared" si="1"/>
        <v>13.1516296</v>
      </c>
      <c r="F1144" s="1">
        <v>-0.255654</v>
      </c>
      <c r="G1144" s="1">
        <v>-0.378609</v>
      </c>
      <c r="H1144" s="1">
        <v>0.149349</v>
      </c>
      <c r="I1144" s="1">
        <v>0.876922</v>
      </c>
      <c r="J1144" s="1"/>
      <c r="K1144" s="5">
        <v>29.1516296</v>
      </c>
      <c r="L1144" s="1"/>
      <c r="M1144" s="1"/>
    </row>
    <row r="1145">
      <c r="A1145" s="1">
        <v>1743.0</v>
      </c>
      <c r="B1145" s="1">
        <v>7.2625</v>
      </c>
      <c r="C1145" s="5">
        <v>-12.811325</v>
      </c>
      <c r="D1145" s="5">
        <v>-5.4085468</v>
      </c>
      <c r="E1145" s="5">
        <f t="shared" si="1"/>
        <v>13.1488373</v>
      </c>
      <c r="F1145" s="1">
        <v>-0.255665</v>
      </c>
      <c r="G1145" s="1">
        <v>-0.379542</v>
      </c>
      <c r="H1145" s="1">
        <v>0.149796</v>
      </c>
      <c r="I1145" s="1">
        <v>0.876439</v>
      </c>
      <c r="J1145" s="1"/>
      <c r="K1145" s="5">
        <v>29.1488373</v>
      </c>
      <c r="L1145" s="1"/>
      <c r="M1145" s="1"/>
    </row>
    <row r="1146">
      <c r="A1146" s="1">
        <v>1744.0</v>
      </c>
      <c r="B1146" s="1">
        <v>7.266667</v>
      </c>
      <c r="C1146" s="5">
        <v>-12.792024</v>
      </c>
      <c r="D1146" s="5">
        <v>-5.3871075</v>
      </c>
      <c r="E1146" s="5">
        <f t="shared" si="1"/>
        <v>13.1528687</v>
      </c>
      <c r="F1146" s="1">
        <v>-0.255158</v>
      </c>
      <c r="G1146" s="1">
        <v>-0.379111</v>
      </c>
      <c r="H1146" s="1">
        <v>0.149888</v>
      </c>
      <c r="I1146" s="1">
        <v>0.876757</v>
      </c>
      <c r="J1146" s="1"/>
      <c r="K1146" s="5">
        <v>29.1528687</v>
      </c>
      <c r="L1146" s="1"/>
      <c r="M1146" s="1"/>
    </row>
    <row r="1147">
      <c r="A1147" s="1">
        <v>1745.0</v>
      </c>
      <c r="B1147" s="1">
        <v>7.270833</v>
      </c>
      <c r="C1147" s="5">
        <v>-12.769688</v>
      </c>
      <c r="D1147" s="5">
        <v>-5.3742867</v>
      </c>
      <c r="E1147" s="5">
        <f t="shared" si="1"/>
        <v>13.1503143</v>
      </c>
      <c r="F1147" s="1">
        <v>-0.256048</v>
      </c>
      <c r="G1147" s="1">
        <v>-0.378877</v>
      </c>
      <c r="H1147" s="1">
        <v>0.149942</v>
      </c>
      <c r="I1147" s="1">
        <v>0.876589</v>
      </c>
      <c r="J1147" s="1"/>
      <c r="K1147" s="5">
        <v>29.1503143</v>
      </c>
      <c r="L1147" s="1"/>
      <c r="M1147" s="1"/>
    </row>
    <row r="1148">
      <c r="A1148" s="1">
        <v>1746.0</v>
      </c>
      <c r="B1148" s="1">
        <v>7.275</v>
      </c>
      <c r="C1148" s="5">
        <v>-12.745078</v>
      </c>
      <c r="D1148" s="5">
        <v>-5.3587135</v>
      </c>
      <c r="E1148" s="5">
        <f t="shared" si="1"/>
        <v>13.1388855</v>
      </c>
      <c r="F1148" s="1">
        <v>-0.256269</v>
      </c>
      <c r="G1148" s="1">
        <v>-0.379139</v>
      </c>
      <c r="H1148" s="1">
        <v>0.150562</v>
      </c>
      <c r="I1148" s="1">
        <v>0.876305</v>
      </c>
      <c r="J1148" s="1"/>
      <c r="K1148" s="5">
        <v>29.1388855</v>
      </c>
      <c r="L1148" s="1"/>
      <c r="M1148" s="1"/>
    </row>
    <row r="1149">
      <c r="A1149" s="1">
        <v>1747.0</v>
      </c>
      <c r="B1149" s="1">
        <v>7.279167</v>
      </c>
      <c r="C1149" s="5">
        <v>-12.732998</v>
      </c>
      <c r="D1149" s="5">
        <v>-5.3314224</v>
      </c>
      <c r="E1149" s="5">
        <f t="shared" si="1"/>
        <v>13.1427643</v>
      </c>
      <c r="F1149" s="1">
        <v>-0.255951</v>
      </c>
      <c r="G1149" s="1">
        <v>-0.378191</v>
      </c>
      <c r="H1149" s="1">
        <v>0.150772</v>
      </c>
      <c r="I1149" s="1">
        <v>0.876772</v>
      </c>
      <c r="J1149" s="1"/>
      <c r="K1149" s="5">
        <v>29.1427643</v>
      </c>
      <c r="L1149" s="1"/>
      <c r="M1149" s="1"/>
    </row>
    <row r="1150">
      <c r="A1150" s="1">
        <v>1748.0</v>
      </c>
      <c r="B1150" s="1">
        <v>7.283333</v>
      </c>
      <c r="C1150" s="5">
        <v>-12.713188</v>
      </c>
      <c r="D1150" s="5">
        <v>-5.3224567</v>
      </c>
      <c r="E1150" s="5">
        <f t="shared" si="1"/>
        <v>13.1441895</v>
      </c>
      <c r="F1150" s="1">
        <v>-0.256728</v>
      </c>
      <c r="G1150" s="1">
        <v>-0.377993</v>
      </c>
      <c r="H1150" s="1">
        <v>0.150568</v>
      </c>
      <c r="I1150" s="1">
        <v>0.876665</v>
      </c>
      <c r="J1150" s="1"/>
      <c r="K1150" s="5">
        <v>29.1441895</v>
      </c>
      <c r="L1150" s="1"/>
      <c r="M1150" s="1"/>
    </row>
    <row r="1151">
      <c r="A1151" s="1">
        <v>1749.0</v>
      </c>
      <c r="B1151" s="1">
        <v>7.2875</v>
      </c>
      <c r="C1151" s="5">
        <v>-12.684116</v>
      </c>
      <c r="D1151" s="5">
        <v>-5.3094078</v>
      </c>
      <c r="E1151" s="5">
        <f t="shared" si="1"/>
        <v>13.1386841</v>
      </c>
      <c r="F1151" s="1">
        <v>-0.256961</v>
      </c>
      <c r="G1151" s="1">
        <v>-0.377743</v>
      </c>
      <c r="H1151" s="1">
        <v>0.150601</v>
      </c>
      <c r="I1151" s="1">
        <v>0.876699</v>
      </c>
      <c r="J1151" s="1"/>
      <c r="K1151" s="5">
        <v>29.1386841</v>
      </c>
      <c r="L1151" s="1"/>
      <c r="M1151" s="1"/>
    </row>
    <row r="1152">
      <c r="A1152" s="1">
        <v>1750.0</v>
      </c>
      <c r="B1152" s="1">
        <v>7.291667</v>
      </c>
      <c r="C1152" s="5">
        <v>-12.668189</v>
      </c>
      <c r="D1152" s="5">
        <v>-5.2916618</v>
      </c>
      <c r="E1152" s="5">
        <f t="shared" si="1"/>
        <v>13.1440002</v>
      </c>
      <c r="F1152" s="1">
        <v>-0.25695</v>
      </c>
      <c r="G1152" s="1">
        <v>-0.377501</v>
      </c>
      <c r="H1152" s="1">
        <v>0.150387</v>
      </c>
      <c r="I1152" s="1">
        <v>0.876843</v>
      </c>
      <c r="J1152" s="1"/>
      <c r="K1152" s="5">
        <v>29.1440002</v>
      </c>
      <c r="L1152" s="1"/>
      <c r="M1152" s="1"/>
    </row>
    <row r="1153">
      <c r="A1153" s="1">
        <v>1751.0</v>
      </c>
      <c r="B1153" s="1">
        <v>7.295833</v>
      </c>
      <c r="C1153" s="5">
        <v>-12.647188</v>
      </c>
      <c r="D1153" s="5">
        <v>-5.2833519</v>
      </c>
      <c r="E1153" s="5">
        <f t="shared" si="1"/>
        <v>13.1510834</v>
      </c>
      <c r="F1153" s="1">
        <v>-0.257648</v>
      </c>
      <c r="G1153" s="1">
        <v>-0.377467</v>
      </c>
      <c r="H1153" s="1">
        <v>0.14901</v>
      </c>
      <c r="I1153" s="1">
        <v>0.876888</v>
      </c>
      <c r="J1153" s="1"/>
      <c r="K1153" s="5">
        <v>29.1510834</v>
      </c>
      <c r="L1153" s="1"/>
      <c r="M1153" s="1"/>
    </row>
    <row r="1154">
      <c r="A1154" s="1">
        <v>1752.0</v>
      </c>
      <c r="B1154" s="1">
        <v>7.3</v>
      </c>
      <c r="C1154" s="5">
        <v>-12.614294</v>
      </c>
      <c r="D1154" s="5">
        <v>-5.2743004</v>
      </c>
      <c r="E1154" s="5">
        <f t="shared" si="1"/>
        <v>13.1489014</v>
      </c>
      <c r="F1154" s="1">
        <v>-0.257807</v>
      </c>
      <c r="G1154" s="1">
        <v>-0.375923</v>
      </c>
      <c r="H1154" s="1">
        <v>0.148395</v>
      </c>
      <c r="I1154" s="1">
        <v>0.877609</v>
      </c>
      <c r="J1154" s="1"/>
      <c r="K1154" s="5">
        <v>29.1489014</v>
      </c>
      <c r="L1154" s="1"/>
      <c r="M1154" s="1"/>
    </row>
    <row r="1155">
      <c r="A1155" s="1">
        <v>1753.0</v>
      </c>
      <c r="B1155" s="1">
        <v>7.304167</v>
      </c>
      <c r="C1155" s="5">
        <v>-12.608925</v>
      </c>
      <c r="D1155" s="5">
        <v>-5.2522476</v>
      </c>
      <c r="E1155" s="5">
        <f t="shared" si="1"/>
        <v>13.1440857</v>
      </c>
      <c r="F1155" s="1">
        <v>-0.258263</v>
      </c>
      <c r="G1155" s="1">
        <v>-0.376318</v>
      </c>
      <c r="H1155" s="1">
        <v>0.148311</v>
      </c>
      <c r="I1155" s="1">
        <v>0.877319</v>
      </c>
      <c r="J1155" s="1"/>
      <c r="K1155" s="5">
        <v>29.1440857</v>
      </c>
      <c r="L1155" s="1"/>
      <c r="M1155" s="1"/>
    </row>
    <row r="1156">
      <c r="A1156" s="1">
        <v>1754.0</v>
      </c>
      <c r="B1156" s="1">
        <v>7.308333</v>
      </c>
      <c r="C1156" s="5">
        <v>-12.590149</v>
      </c>
      <c r="D1156" s="5">
        <v>-5.2376682</v>
      </c>
      <c r="E1156" s="5">
        <f t="shared" si="1"/>
        <v>13.1490662</v>
      </c>
      <c r="F1156" s="1">
        <v>-0.259276</v>
      </c>
      <c r="G1156" s="1">
        <v>-0.375614</v>
      </c>
      <c r="H1156" s="1">
        <v>0.148157</v>
      </c>
      <c r="I1156" s="1">
        <v>0.877348</v>
      </c>
      <c r="J1156" s="1"/>
      <c r="K1156" s="5">
        <v>29.1490662</v>
      </c>
      <c r="L1156" s="1"/>
      <c r="M1156" s="1"/>
    </row>
    <row r="1157">
      <c r="A1157" s="1">
        <v>1755.0</v>
      </c>
      <c r="B1157" s="1">
        <v>7.3125</v>
      </c>
      <c r="C1157" s="5">
        <v>-12.57015</v>
      </c>
      <c r="D1157" s="5">
        <v>-5.2390312</v>
      </c>
      <c r="E1157" s="5">
        <f t="shared" si="1"/>
        <v>13.1570801</v>
      </c>
      <c r="F1157" s="1">
        <v>-0.259712</v>
      </c>
      <c r="G1157" s="1">
        <v>-0.374175</v>
      </c>
      <c r="H1157" s="1">
        <v>0.149182</v>
      </c>
      <c r="I1157" s="1">
        <v>0.87766</v>
      </c>
      <c r="J1157" s="1"/>
      <c r="K1157" s="5">
        <v>29.1570801</v>
      </c>
      <c r="L1157" s="1"/>
      <c r="M1157" s="1"/>
    </row>
    <row r="1158">
      <c r="A1158" s="1">
        <v>1756.0</v>
      </c>
      <c r="B1158" s="1">
        <v>7.316667</v>
      </c>
      <c r="C1158" s="5">
        <v>-12.548135</v>
      </c>
      <c r="D1158" s="5">
        <v>-5.2054226</v>
      </c>
      <c r="E1158" s="5">
        <f t="shared" si="1"/>
        <v>13.1459198</v>
      </c>
      <c r="F1158" s="1">
        <v>-0.260721</v>
      </c>
      <c r="G1158" s="1">
        <v>-0.37413</v>
      </c>
      <c r="H1158" s="1">
        <v>0.147663</v>
      </c>
      <c r="I1158" s="1">
        <v>0.877637</v>
      </c>
      <c r="J1158" s="1"/>
      <c r="K1158" s="5">
        <v>29.1459198</v>
      </c>
      <c r="L1158" s="1"/>
      <c r="M1158" s="1"/>
    </row>
    <row r="1159">
      <c r="A1159" s="1">
        <v>1757.0</v>
      </c>
      <c r="B1159" s="1">
        <v>7.320833</v>
      </c>
      <c r="C1159" s="5">
        <v>-12.521775</v>
      </c>
      <c r="D1159" s="5">
        <v>-5.1971291</v>
      </c>
      <c r="E1159" s="5">
        <f t="shared" si="1"/>
        <v>13.1420746</v>
      </c>
      <c r="F1159" s="1">
        <v>-0.261142</v>
      </c>
      <c r="G1159" s="1">
        <v>-0.373414</v>
      </c>
      <c r="H1159" s="1">
        <v>0.146654</v>
      </c>
      <c r="I1159" s="1">
        <v>0.877986</v>
      </c>
      <c r="J1159" s="1"/>
      <c r="K1159" s="5">
        <v>29.1420746</v>
      </c>
      <c r="L1159" s="1"/>
      <c r="M1159" s="1"/>
    </row>
    <row r="1160">
      <c r="A1160" s="1">
        <v>1758.0</v>
      </c>
      <c r="B1160" s="1">
        <v>7.325</v>
      </c>
      <c r="C1160" s="5">
        <v>-12.505947</v>
      </c>
      <c r="D1160" s="5">
        <v>-5.1961056</v>
      </c>
      <c r="E1160" s="5">
        <f t="shared" si="1"/>
        <v>13.1506134</v>
      </c>
      <c r="F1160" s="1">
        <v>-0.261667</v>
      </c>
      <c r="G1160" s="1">
        <v>-0.371714</v>
      </c>
      <c r="H1160" s="1">
        <v>0.147579</v>
      </c>
      <c r="I1160" s="1">
        <v>0.878396</v>
      </c>
      <c r="J1160" s="1"/>
      <c r="K1160" s="5">
        <v>29.1506134</v>
      </c>
      <c r="L1160" s="1"/>
      <c r="M1160" s="1"/>
    </row>
    <row r="1161">
      <c r="A1161" s="1">
        <v>1759.0</v>
      </c>
      <c r="B1161" s="1">
        <v>7.329167</v>
      </c>
      <c r="C1161" s="5">
        <v>-12.488456</v>
      </c>
      <c r="D1161" s="5">
        <v>-5.1620491</v>
      </c>
      <c r="E1161" s="5">
        <f t="shared" si="1"/>
        <v>13.1432861</v>
      </c>
      <c r="F1161" s="1">
        <v>-0.262722</v>
      </c>
      <c r="G1161" s="1">
        <v>-0.371852</v>
      </c>
      <c r="H1161" s="1">
        <v>0.146488</v>
      </c>
      <c r="I1161" s="1">
        <v>0.878205</v>
      </c>
      <c r="J1161" s="1"/>
      <c r="K1161" s="5">
        <v>29.1432861</v>
      </c>
      <c r="L1161" s="1"/>
      <c r="M1161" s="1"/>
    </row>
    <row r="1162">
      <c r="A1162" s="1">
        <v>1760.0</v>
      </c>
      <c r="B1162" s="1">
        <v>7.333333</v>
      </c>
      <c r="C1162" s="5">
        <v>-12.462488</v>
      </c>
      <c r="D1162" s="5">
        <v>-5.1536312</v>
      </c>
      <c r="E1162" s="5">
        <f t="shared" si="1"/>
        <v>13.1406372</v>
      </c>
      <c r="F1162" s="1">
        <v>-0.26395</v>
      </c>
      <c r="G1162" s="1">
        <v>-0.371431</v>
      </c>
      <c r="H1162" s="1">
        <v>0.146062</v>
      </c>
      <c r="I1162" s="1">
        <v>0.878086</v>
      </c>
      <c r="J1162" s="1"/>
      <c r="K1162" s="5">
        <v>29.1406372</v>
      </c>
      <c r="L1162" s="1"/>
      <c r="M1162" s="1"/>
    </row>
    <row r="1163">
      <c r="A1163" s="1">
        <v>1761.0</v>
      </c>
      <c r="B1163" s="1">
        <v>7.3375</v>
      </c>
      <c r="C1163" s="5">
        <v>-12.433165</v>
      </c>
      <c r="D1163" s="5">
        <v>-5.1470066</v>
      </c>
      <c r="E1163" s="5">
        <f t="shared" si="1"/>
        <v>13.1424957</v>
      </c>
      <c r="F1163" s="1">
        <v>-0.264285</v>
      </c>
      <c r="G1163" s="1">
        <v>-0.369455</v>
      </c>
      <c r="H1163" s="1">
        <v>0.145692</v>
      </c>
      <c r="I1163" s="1">
        <v>0.87888</v>
      </c>
      <c r="J1163" s="1"/>
      <c r="K1163" s="5">
        <v>29.1424957</v>
      </c>
      <c r="L1163" s="1"/>
      <c r="M1163" s="1"/>
    </row>
    <row r="1164">
      <c r="A1164" s="1">
        <v>1762.0</v>
      </c>
      <c r="B1164" s="1">
        <v>7.341667</v>
      </c>
      <c r="C1164" s="5">
        <v>-12.42374</v>
      </c>
      <c r="D1164" s="5">
        <v>-5.1198437</v>
      </c>
      <c r="E1164" s="5">
        <f t="shared" si="1"/>
        <v>13.1456085</v>
      </c>
      <c r="F1164" s="1">
        <v>-0.265367</v>
      </c>
      <c r="G1164" s="1">
        <v>-0.369534</v>
      </c>
      <c r="H1164" s="1">
        <v>0.144179</v>
      </c>
      <c r="I1164" s="1">
        <v>0.87877</v>
      </c>
      <c r="J1164" s="1"/>
      <c r="K1164" s="5">
        <v>29.1456085</v>
      </c>
      <c r="L1164" s="1"/>
      <c r="M1164" s="1"/>
    </row>
    <row r="1165">
      <c r="A1165" s="1">
        <v>1763.0</v>
      </c>
      <c r="B1165" s="1">
        <v>7.345833</v>
      </c>
      <c r="C1165" s="5">
        <v>-12.401015</v>
      </c>
      <c r="D1165" s="5">
        <v>-5.1104595</v>
      </c>
      <c r="E1165" s="5">
        <f t="shared" si="1"/>
        <v>13.1358551</v>
      </c>
      <c r="F1165" s="1">
        <v>-0.266582</v>
      </c>
      <c r="G1165" s="1">
        <v>-0.369154</v>
      </c>
      <c r="H1165" s="1">
        <v>0.143808</v>
      </c>
      <c r="I1165" s="1">
        <v>0.878623</v>
      </c>
      <c r="J1165" s="1"/>
      <c r="K1165" s="5">
        <v>29.1358551</v>
      </c>
      <c r="L1165" s="1"/>
      <c r="M1165" s="1"/>
    </row>
    <row r="1166">
      <c r="A1166" s="1">
        <v>1764.0</v>
      </c>
      <c r="B1166" s="1">
        <v>7.35</v>
      </c>
      <c r="C1166" s="5">
        <v>-12.379131</v>
      </c>
      <c r="D1166" s="5">
        <v>-5.0964275</v>
      </c>
      <c r="E1166" s="5">
        <f t="shared" si="1"/>
        <v>13.1361694</v>
      </c>
      <c r="F1166" s="1">
        <v>-0.267378</v>
      </c>
      <c r="G1166" s="1">
        <v>-0.367315</v>
      </c>
      <c r="H1166" s="1">
        <v>0.143516</v>
      </c>
      <c r="I1166" s="1">
        <v>0.879199</v>
      </c>
      <c r="J1166" s="1"/>
      <c r="K1166" s="5">
        <v>29.1361694</v>
      </c>
      <c r="L1166" s="1"/>
      <c r="M1166" s="1"/>
    </row>
    <row r="1167">
      <c r="A1167" s="1">
        <v>1765.0</v>
      </c>
      <c r="B1167" s="1">
        <v>7.354167</v>
      </c>
      <c r="C1167" s="5">
        <v>-12.365533</v>
      </c>
      <c r="D1167" s="5">
        <v>-5.0739952</v>
      </c>
      <c r="E1167" s="5">
        <f t="shared" si="1"/>
        <v>13.1371796</v>
      </c>
      <c r="F1167" s="1">
        <v>-0.268876</v>
      </c>
      <c r="G1167" s="1">
        <v>-0.366408</v>
      </c>
      <c r="H1167" s="1">
        <v>0.142947</v>
      </c>
      <c r="I1167" s="1">
        <v>0.879214</v>
      </c>
      <c r="J1167" s="1"/>
      <c r="K1167" s="5">
        <v>29.1371796</v>
      </c>
      <c r="L1167" s="1"/>
      <c r="M1167" s="1"/>
    </row>
    <row r="1168">
      <c r="A1168" s="1">
        <v>1766.0</v>
      </c>
      <c r="B1168" s="1">
        <v>7.358333</v>
      </c>
      <c r="C1168" s="5">
        <v>-12.344441</v>
      </c>
      <c r="D1168" s="5">
        <v>-5.0632851</v>
      </c>
      <c r="E1168" s="5">
        <f t="shared" si="1"/>
        <v>13.1211639</v>
      </c>
      <c r="F1168" s="1">
        <v>-0.269542</v>
      </c>
      <c r="G1168" s="1">
        <v>-0.364981</v>
      </c>
      <c r="H1168" s="1">
        <v>0.142377</v>
      </c>
      <c r="I1168" s="1">
        <v>0.879696</v>
      </c>
      <c r="J1168" s="1"/>
      <c r="K1168" s="5">
        <v>29.1211639</v>
      </c>
      <c r="L1168" s="1"/>
      <c r="M1168" s="1"/>
    </row>
    <row r="1169">
      <c r="A1169" s="1">
        <v>1767.0</v>
      </c>
      <c r="B1169" s="1">
        <v>7.3625</v>
      </c>
      <c r="C1169" s="5">
        <v>-12.318708</v>
      </c>
      <c r="D1169" s="5">
        <v>-5.045047</v>
      </c>
      <c r="E1169" s="5">
        <f t="shared" si="1"/>
        <v>13.118454</v>
      </c>
      <c r="F1169" s="1">
        <v>-0.270817</v>
      </c>
      <c r="G1169" s="1">
        <v>-0.363552</v>
      </c>
      <c r="H1169" s="1">
        <v>0.141389</v>
      </c>
      <c r="I1169" s="1">
        <v>0.880055</v>
      </c>
      <c r="J1169" s="1"/>
      <c r="K1169" s="5">
        <v>29.118454</v>
      </c>
      <c r="L1169" s="1"/>
      <c r="M1169" s="1"/>
    </row>
    <row r="1170">
      <c r="A1170" s="1">
        <v>1768.0</v>
      </c>
      <c r="B1170" s="1">
        <v>7.366667</v>
      </c>
      <c r="C1170" s="5">
        <v>-12.301094</v>
      </c>
      <c r="D1170" s="5">
        <v>-5.0287037</v>
      </c>
      <c r="E1170" s="5">
        <f t="shared" si="1"/>
        <v>13.1190277</v>
      </c>
      <c r="F1170" s="1">
        <v>-0.271994</v>
      </c>
      <c r="G1170" s="1">
        <v>-0.362216</v>
      </c>
      <c r="H1170" s="1">
        <v>0.140383</v>
      </c>
      <c r="I1170" s="1">
        <v>0.880404</v>
      </c>
      <c r="J1170" s="1"/>
      <c r="K1170" s="5">
        <v>29.1190277</v>
      </c>
      <c r="L1170" s="1"/>
      <c r="M1170" s="1"/>
    </row>
    <row r="1171">
      <c r="A1171" s="1">
        <v>1769.0</v>
      </c>
      <c r="B1171" s="1">
        <v>7.370833</v>
      </c>
      <c r="C1171" s="5">
        <v>-12.278179</v>
      </c>
      <c r="D1171" s="5">
        <v>-5.0182426</v>
      </c>
      <c r="E1171" s="5">
        <f t="shared" si="1"/>
        <v>13.1182129</v>
      </c>
      <c r="F1171" s="1">
        <v>-0.273604</v>
      </c>
      <c r="G1171" s="1">
        <v>-0.361241</v>
      </c>
      <c r="H1171" s="1">
        <v>0.139876</v>
      </c>
      <c r="I1171" s="1">
        <v>0.880386</v>
      </c>
      <c r="J1171" s="1"/>
      <c r="K1171" s="5">
        <v>29.1182129</v>
      </c>
      <c r="L1171" s="1"/>
      <c r="M1171" s="1"/>
    </row>
    <row r="1172">
      <c r="A1172" s="1">
        <v>1770.0</v>
      </c>
      <c r="B1172" s="1">
        <v>7.375</v>
      </c>
      <c r="C1172" s="5">
        <v>-12.255163</v>
      </c>
      <c r="D1172" s="5">
        <v>-5.0038944</v>
      </c>
      <c r="E1172" s="5">
        <f t="shared" si="1"/>
        <v>13.1218811</v>
      </c>
      <c r="F1172" s="1">
        <v>-0.274753</v>
      </c>
      <c r="G1172" s="1">
        <v>-0.360062</v>
      </c>
      <c r="H1172" s="1">
        <v>0.139318</v>
      </c>
      <c r="I1172" s="1">
        <v>0.8806</v>
      </c>
      <c r="J1172" s="1"/>
      <c r="K1172" s="5">
        <v>29.1218811</v>
      </c>
      <c r="L1172" s="1"/>
      <c r="M1172" s="1"/>
    </row>
    <row r="1173">
      <c r="A1173" s="1">
        <v>1771.0</v>
      </c>
      <c r="B1173" s="1">
        <v>7.379167</v>
      </c>
      <c r="C1173" s="5">
        <v>-12.231455</v>
      </c>
      <c r="D1173" s="5">
        <v>-4.9854855</v>
      </c>
      <c r="E1173" s="5">
        <f t="shared" si="1"/>
        <v>13.1224976</v>
      </c>
      <c r="F1173" s="1">
        <v>-0.276061</v>
      </c>
      <c r="G1173" s="1">
        <v>-0.358697</v>
      </c>
      <c r="H1173" s="1">
        <v>0.137884</v>
      </c>
      <c r="I1173" s="1">
        <v>0.880974</v>
      </c>
      <c r="J1173" s="1"/>
      <c r="K1173" s="5">
        <v>29.1224976</v>
      </c>
      <c r="L1173" s="1"/>
      <c r="M1173" s="1"/>
    </row>
    <row r="1174">
      <c r="A1174" s="1">
        <v>1772.0</v>
      </c>
      <c r="B1174" s="1">
        <v>7.383333</v>
      </c>
      <c r="C1174" s="5">
        <v>-12.214047</v>
      </c>
      <c r="D1174" s="5">
        <v>-4.9793007</v>
      </c>
      <c r="E1174" s="5">
        <f t="shared" si="1"/>
        <v>13.1193695</v>
      </c>
      <c r="F1174" s="1">
        <v>-0.277233</v>
      </c>
      <c r="G1174" s="1">
        <v>-0.35799</v>
      </c>
      <c r="H1174" s="1">
        <v>0.136787</v>
      </c>
      <c r="I1174" s="1">
        <v>0.881065</v>
      </c>
      <c r="J1174" s="1"/>
      <c r="K1174" s="5">
        <v>29.1193695</v>
      </c>
      <c r="L1174" s="1"/>
      <c r="M1174" s="1"/>
    </row>
    <row r="1175">
      <c r="A1175" s="1">
        <v>1773.0</v>
      </c>
      <c r="B1175" s="1">
        <v>7.3875</v>
      </c>
      <c r="C1175" s="5">
        <v>-12.196462</v>
      </c>
      <c r="D1175" s="5">
        <v>-4.9628643</v>
      </c>
      <c r="E1175" s="5">
        <f t="shared" si="1"/>
        <v>13.1069397</v>
      </c>
      <c r="F1175" s="1">
        <v>-0.277815</v>
      </c>
      <c r="G1175" s="1">
        <v>-0.356762</v>
      </c>
      <c r="H1175" s="1">
        <v>0.13613</v>
      </c>
      <c r="I1175" s="1">
        <v>0.881481</v>
      </c>
      <c r="J1175" s="1"/>
      <c r="K1175" s="5">
        <v>29.1069397</v>
      </c>
      <c r="L1175" s="1"/>
      <c r="M1175" s="1"/>
    </row>
    <row r="1176">
      <c r="A1176" s="1">
        <v>1774.0</v>
      </c>
      <c r="B1176" s="1">
        <v>7.391667</v>
      </c>
      <c r="C1176" s="5">
        <v>-12.184371</v>
      </c>
      <c r="D1176" s="5">
        <v>-4.9541279</v>
      </c>
      <c r="E1176" s="5">
        <f t="shared" si="1"/>
        <v>13.1158539</v>
      </c>
      <c r="F1176" s="1">
        <v>-0.278792</v>
      </c>
      <c r="G1176" s="1">
        <v>-0.354975</v>
      </c>
      <c r="H1176" s="1">
        <v>0.135677</v>
      </c>
      <c r="I1176" s="1">
        <v>0.881964</v>
      </c>
      <c r="J1176" s="1"/>
      <c r="K1176" s="5">
        <v>29.1158539</v>
      </c>
      <c r="L1176" s="1"/>
      <c r="M1176" s="1"/>
    </row>
    <row r="1177">
      <c r="A1177" s="1">
        <v>1775.0</v>
      </c>
      <c r="B1177" s="1">
        <v>7.395833</v>
      </c>
      <c r="C1177" s="5">
        <v>-12.1689</v>
      </c>
      <c r="D1177" s="5">
        <v>-4.9437653</v>
      </c>
      <c r="E1177" s="5">
        <f t="shared" si="1"/>
        <v>13.1044037</v>
      </c>
      <c r="F1177" s="1">
        <v>-0.280628</v>
      </c>
      <c r="G1177" s="1">
        <v>-0.354174</v>
      </c>
      <c r="H1177" s="1">
        <v>0.135006</v>
      </c>
      <c r="I1177" s="1">
        <v>0.881806</v>
      </c>
      <c r="J1177" s="1"/>
      <c r="K1177" s="5">
        <v>29.1044037</v>
      </c>
      <c r="L1177" s="1"/>
      <c r="M1177" s="1"/>
    </row>
    <row r="1178">
      <c r="A1178" s="1">
        <v>1776.0</v>
      </c>
      <c r="B1178" s="1">
        <v>7.4</v>
      </c>
      <c r="C1178" s="5">
        <v>-12.149973</v>
      </c>
      <c r="D1178" s="5">
        <v>-4.9317688</v>
      </c>
      <c r="E1178" s="5">
        <f t="shared" si="1"/>
        <v>13.1154297</v>
      </c>
      <c r="F1178" s="1">
        <v>-0.281427</v>
      </c>
      <c r="G1178" s="1">
        <v>-0.352951</v>
      </c>
      <c r="H1178" s="1">
        <v>0.135552</v>
      </c>
      <c r="I1178" s="1">
        <v>0.881958</v>
      </c>
      <c r="J1178" s="1"/>
      <c r="K1178" s="5">
        <v>29.1154297</v>
      </c>
      <c r="L1178" s="1"/>
      <c r="M1178" s="1"/>
    </row>
    <row r="1179">
      <c r="A1179" s="1">
        <v>1777.0</v>
      </c>
      <c r="B1179" s="1">
        <v>7.404167</v>
      </c>
      <c r="C1179" s="5">
        <v>-12.135381</v>
      </c>
      <c r="D1179" s="5">
        <v>-4.9190628</v>
      </c>
      <c r="E1179" s="5">
        <f t="shared" si="1"/>
        <v>13.1107391</v>
      </c>
      <c r="F1179" s="1">
        <v>-0.282252</v>
      </c>
      <c r="G1179" s="1">
        <v>-0.352643</v>
      </c>
      <c r="H1179" s="1">
        <v>0.133948</v>
      </c>
      <c r="I1179" s="1">
        <v>0.882063</v>
      </c>
      <c r="J1179" s="1"/>
      <c r="K1179" s="5">
        <v>29.1107391</v>
      </c>
      <c r="L1179" s="1"/>
      <c r="M1179" s="1"/>
    </row>
    <row r="1180">
      <c r="A1180" s="1">
        <v>1778.0</v>
      </c>
      <c r="B1180" s="1">
        <v>7.408333</v>
      </c>
      <c r="C1180" s="5">
        <v>-12.123801</v>
      </c>
      <c r="D1180" s="5">
        <v>-4.9165714</v>
      </c>
      <c r="E1180" s="5">
        <f t="shared" si="1"/>
        <v>13.1002686</v>
      </c>
      <c r="F1180" s="1">
        <v>-0.283154</v>
      </c>
      <c r="G1180" s="1">
        <v>-0.351627</v>
      </c>
      <c r="H1180" s="1">
        <v>0.132396</v>
      </c>
      <c r="I1180" s="1">
        <v>0.882414</v>
      </c>
      <c r="J1180" s="1"/>
      <c r="K1180" s="5">
        <v>29.1002686</v>
      </c>
      <c r="L1180" s="1"/>
      <c r="M1180" s="1"/>
    </row>
    <row r="1181">
      <c r="A1181" s="1">
        <v>1779.0</v>
      </c>
      <c r="B1181" s="1">
        <v>7.4125</v>
      </c>
      <c r="C1181" s="5">
        <v>-12.111525</v>
      </c>
      <c r="D1181" s="5">
        <v>-4.9051483</v>
      </c>
      <c r="E1181" s="5">
        <f t="shared" si="1"/>
        <v>13.0911743</v>
      </c>
      <c r="F1181" s="1">
        <v>-0.28345</v>
      </c>
      <c r="G1181" s="1">
        <v>-0.350824</v>
      </c>
      <c r="H1181" s="1">
        <v>0.131902</v>
      </c>
      <c r="I1181" s="1">
        <v>0.882712</v>
      </c>
      <c r="J1181" s="1"/>
      <c r="K1181" s="5">
        <v>29.0911743</v>
      </c>
      <c r="L1181" s="1"/>
      <c r="M1181" s="1"/>
    </row>
    <row r="1182">
      <c r="A1182" s="1">
        <v>1780.0</v>
      </c>
      <c r="B1182" s="1">
        <v>7.416667</v>
      </c>
      <c r="C1182" s="5">
        <v>-12.099697</v>
      </c>
      <c r="D1182" s="5">
        <v>-4.8968872</v>
      </c>
      <c r="E1182" s="5">
        <f t="shared" si="1"/>
        <v>13.0915649</v>
      </c>
      <c r="F1182" s="1">
        <v>-0.284385</v>
      </c>
      <c r="G1182" s="1">
        <v>-0.349409</v>
      </c>
      <c r="H1182" s="1">
        <v>0.131574</v>
      </c>
      <c r="I1182" s="1">
        <v>0.883021</v>
      </c>
      <c r="J1182" s="1"/>
      <c r="K1182" s="5">
        <v>29.0915649</v>
      </c>
      <c r="L1182" s="1"/>
      <c r="M1182" s="1"/>
    </row>
    <row r="1183">
      <c r="A1183" s="1">
        <v>1781.0</v>
      </c>
      <c r="B1183" s="1">
        <v>7.420833</v>
      </c>
      <c r="C1183" s="5">
        <v>-12.086014</v>
      </c>
      <c r="D1183" s="5">
        <v>-4.8912327</v>
      </c>
      <c r="E1183" s="5">
        <f t="shared" si="1"/>
        <v>13.0886078</v>
      </c>
      <c r="F1183" s="1">
        <v>-0.286264</v>
      </c>
      <c r="G1183" s="1">
        <v>-0.348328</v>
      </c>
      <c r="H1183" s="1">
        <v>0.131165</v>
      </c>
      <c r="I1183" s="1">
        <v>0.882902</v>
      </c>
      <c r="J1183" s="1"/>
      <c r="K1183" s="5">
        <v>29.0886078</v>
      </c>
      <c r="L1183" s="1"/>
      <c r="M1183" s="1"/>
    </row>
    <row r="1184">
      <c r="A1184" s="1">
        <v>1782.0</v>
      </c>
      <c r="B1184" s="1">
        <v>7.425</v>
      </c>
      <c r="C1184" s="5">
        <v>-12.072363</v>
      </c>
      <c r="D1184" s="5">
        <v>-4.8759819</v>
      </c>
      <c r="E1184" s="5">
        <f t="shared" si="1"/>
        <v>13.0836639</v>
      </c>
      <c r="F1184" s="1">
        <v>-0.287301</v>
      </c>
      <c r="G1184" s="1">
        <v>-0.346648</v>
      </c>
      <c r="H1184" s="1">
        <v>0.131245</v>
      </c>
      <c r="I1184" s="1">
        <v>0.883215</v>
      </c>
      <c r="J1184" s="1"/>
      <c r="K1184" s="5">
        <v>29.0836639</v>
      </c>
      <c r="L1184" s="1"/>
      <c r="M1184" s="1"/>
    </row>
    <row r="1185">
      <c r="A1185" s="1">
        <v>1783.0</v>
      </c>
      <c r="B1185" s="1">
        <v>7.429167</v>
      </c>
      <c r="C1185" s="5">
        <v>-12.051376</v>
      </c>
      <c r="D1185" s="5">
        <v>-4.8687862</v>
      </c>
      <c r="E1185" s="5">
        <f t="shared" si="1"/>
        <v>13.0910492</v>
      </c>
      <c r="F1185" s="1">
        <v>-0.288059</v>
      </c>
      <c r="G1185" s="1">
        <v>-0.344605</v>
      </c>
      <c r="H1185" s="1">
        <v>0.131336</v>
      </c>
      <c r="I1185" s="1">
        <v>0.883754</v>
      </c>
      <c r="J1185" s="1"/>
      <c r="K1185" s="5">
        <v>29.0910492</v>
      </c>
      <c r="L1185" s="1"/>
      <c r="M1185" s="1"/>
    </row>
    <row r="1186">
      <c r="A1186" s="1">
        <v>1784.0</v>
      </c>
      <c r="B1186" s="1">
        <v>7.433333</v>
      </c>
      <c r="C1186" s="5">
        <v>-12.044591</v>
      </c>
      <c r="D1186" s="5">
        <v>-4.8616531</v>
      </c>
      <c r="E1186" s="5">
        <f t="shared" si="1"/>
        <v>13.0832001</v>
      </c>
      <c r="F1186" s="1">
        <v>-0.288921</v>
      </c>
      <c r="G1186" s="1">
        <v>-0.346057</v>
      </c>
      <c r="H1186" s="1">
        <v>0.129831</v>
      </c>
      <c r="I1186" s="1">
        <v>0.883127</v>
      </c>
      <c r="J1186" s="1"/>
      <c r="K1186" s="5">
        <v>29.0832001</v>
      </c>
      <c r="L1186" s="1"/>
      <c r="M1186" s="1"/>
    </row>
    <row r="1187">
      <c r="A1187" s="1">
        <v>1785.0</v>
      </c>
      <c r="B1187" s="1">
        <v>7.4375</v>
      </c>
      <c r="C1187" s="5">
        <v>-12.035164</v>
      </c>
      <c r="D1187" s="5">
        <v>-4.853228</v>
      </c>
      <c r="E1187" s="5">
        <f t="shared" si="1"/>
        <v>13.0856934</v>
      </c>
      <c r="F1187" s="1">
        <v>-0.28866</v>
      </c>
      <c r="G1187" s="1">
        <v>-0.345151</v>
      </c>
      <c r="H1187" s="1">
        <v>0.128577</v>
      </c>
      <c r="I1187" s="1">
        <v>0.88375</v>
      </c>
      <c r="J1187" s="1"/>
      <c r="K1187" s="5">
        <v>29.0856934</v>
      </c>
      <c r="L1187" s="1"/>
      <c r="M1187" s="1"/>
    </row>
    <row r="1188">
      <c r="A1188" s="1">
        <v>1786.0</v>
      </c>
      <c r="B1188" s="1">
        <v>7.441667</v>
      </c>
      <c r="C1188" s="5">
        <v>-12.020025</v>
      </c>
      <c r="D1188" s="5">
        <v>-4.857513</v>
      </c>
      <c r="E1188" s="5">
        <f t="shared" si="1"/>
        <v>13.087561</v>
      </c>
      <c r="F1188" s="1">
        <v>-0.288772</v>
      </c>
      <c r="G1188" s="1">
        <v>-0.34378</v>
      </c>
      <c r="H1188" s="1">
        <v>0.129019</v>
      </c>
      <c r="I1188" s="1">
        <v>0.884183</v>
      </c>
      <c r="J1188" s="1"/>
      <c r="K1188" s="5">
        <v>29.087561</v>
      </c>
      <c r="L1188" s="1"/>
      <c r="M1188" s="1"/>
    </row>
    <row r="1189">
      <c r="A1189" s="1">
        <v>1787.0</v>
      </c>
      <c r="B1189" s="1">
        <v>7.445833</v>
      </c>
      <c r="C1189" s="5">
        <v>-12.011553</v>
      </c>
      <c r="D1189" s="5">
        <v>-4.8430107</v>
      </c>
      <c r="E1189" s="5">
        <f t="shared" si="1"/>
        <v>13.0869202</v>
      </c>
      <c r="F1189" s="1">
        <v>-0.28995</v>
      </c>
      <c r="G1189" s="1">
        <v>-0.34459</v>
      </c>
      <c r="H1189" s="1">
        <v>0.127577</v>
      </c>
      <c r="I1189" s="1">
        <v>0.883691</v>
      </c>
      <c r="J1189" s="1"/>
      <c r="K1189" s="5">
        <v>29.0869202</v>
      </c>
      <c r="L1189" s="1"/>
      <c r="M1189" s="1"/>
    </row>
    <row r="1190">
      <c r="A1190" s="1">
        <v>1788.0</v>
      </c>
      <c r="B1190" s="1">
        <v>7.45</v>
      </c>
      <c r="C1190" s="5">
        <v>-12.002734</v>
      </c>
      <c r="D1190" s="5">
        <v>-4.8265076</v>
      </c>
      <c r="E1190" s="5">
        <f t="shared" si="1"/>
        <v>13.0955139</v>
      </c>
      <c r="F1190" s="1">
        <v>-0.290712</v>
      </c>
      <c r="G1190" s="1">
        <v>-0.343323</v>
      </c>
      <c r="H1190" s="1">
        <v>0.127588</v>
      </c>
      <c r="I1190" s="1">
        <v>0.883933</v>
      </c>
      <c r="J1190" s="1"/>
      <c r="K1190" s="5">
        <v>29.0955139</v>
      </c>
      <c r="L1190" s="1"/>
      <c r="M1190" s="1"/>
    </row>
    <row r="1191">
      <c r="A1191" s="1">
        <v>1789.0</v>
      </c>
      <c r="B1191" s="1">
        <v>7.454167</v>
      </c>
      <c r="C1191" s="5">
        <v>-11.991479</v>
      </c>
      <c r="D1191" s="5">
        <v>-4.8247623</v>
      </c>
      <c r="E1191" s="5">
        <f t="shared" si="1"/>
        <v>13.0902313</v>
      </c>
      <c r="F1191" s="1">
        <v>-0.291857</v>
      </c>
      <c r="G1191" s="1">
        <v>-0.342031</v>
      </c>
      <c r="H1191" s="1">
        <v>0.128765</v>
      </c>
      <c r="I1191" s="1">
        <v>0.883886</v>
      </c>
      <c r="J1191" s="1"/>
      <c r="K1191" s="5">
        <v>29.0902313</v>
      </c>
      <c r="L1191" s="1"/>
      <c r="M1191" s="1"/>
    </row>
    <row r="1192">
      <c r="A1192" s="1">
        <v>1790.0</v>
      </c>
      <c r="B1192" s="1">
        <v>7.458333</v>
      </c>
      <c r="C1192" s="5">
        <v>-11.979742</v>
      </c>
      <c r="D1192" s="5">
        <v>-4.8130016</v>
      </c>
      <c r="E1192" s="5">
        <f t="shared" si="1"/>
        <v>13.0789703</v>
      </c>
      <c r="F1192" s="1">
        <v>-0.292601</v>
      </c>
      <c r="G1192" s="1">
        <v>-0.341842</v>
      </c>
      <c r="H1192" s="1">
        <v>0.128624</v>
      </c>
      <c r="I1192" s="1">
        <v>0.883733</v>
      </c>
      <c r="J1192" s="1"/>
      <c r="K1192" s="5">
        <v>29.0789703</v>
      </c>
      <c r="L1192" s="1"/>
      <c r="M1192" s="1"/>
    </row>
    <row r="1193">
      <c r="A1193" s="1">
        <v>1791.0</v>
      </c>
      <c r="B1193" s="1">
        <v>7.4625</v>
      </c>
      <c r="C1193" s="5">
        <v>-11.968288</v>
      </c>
      <c r="D1193" s="5">
        <v>-4.8001038</v>
      </c>
      <c r="E1193" s="5">
        <f t="shared" si="1"/>
        <v>13.0821045</v>
      </c>
      <c r="F1193" s="1">
        <v>-0.292726</v>
      </c>
      <c r="G1193" s="1">
        <v>-0.341433</v>
      </c>
      <c r="H1193" s="1">
        <v>0.127423</v>
      </c>
      <c r="I1193" s="1">
        <v>0.884024</v>
      </c>
      <c r="J1193" s="1"/>
      <c r="K1193" s="5">
        <v>29.0821045</v>
      </c>
      <c r="L1193" s="1"/>
      <c r="M1193" s="1"/>
    </row>
    <row r="1194">
      <c r="A1194" s="1">
        <v>1792.0</v>
      </c>
      <c r="B1194" s="1">
        <v>7.466667</v>
      </c>
      <c r="C1194" s="5">
        <v>-11.955681</v>
      </c>
      <c r="D1194" s="5">
        <v>-4.7978798</v>
      </c>
      <c r="E1194" s="5">
        <f t="shared" si="1"/>
        <v>13.0801361</v>
      </c>
      <c r="F1194" s="1">
        <v>-0.293109</v>
      </c>
      <c r="G1194" s="1">
        <v>-0.340894</v>
      </c>
      <c r="H1194" s="1">
        <v>0.126045</v>
      </c>
      <c r="I1194" s="1">
        <v>0.884303</v>
      </c>
      <c r="J1194" s="1"/>
      <c r="K1194" s="5">
        <v>29.0801361</v>
      </c>
      <c r="L1194" s="1"/>
      <c r="M1194" s="1"/>
    </row>
    <row r="1195">
      <c r="A1195" s="1">
        <v>1793.0</v>
      </c>
      <c r="B1195" s="1">
        <v>7.470833</v>
      </c>
      <c r="C1195" s="5">
        <v>-11.941317</v>
      </c>
      <c r="D1195" s="5">
        <v>-4.7956673</v>
      </c>
      <c r="E1195" s="5">
        <f t="shared" si="1"/>
        <v>13.0714813</v>
      </c>
      <c r="F1195" s="1">
        <v>-0.293406</v>
      </c>
      <c r="G1195" s="1">
        <v>-0.34096</v>
      </c>
      <c r="H1195" s="1">
        <v>0.125784</v>
      </c>
      <c r="I1195" s="1">
        <v>0.884216</v>
      </c>
      <c r="J1195" s="1"/>
      <c r="K1195" s="5">
        <v>29.0714813</v>
      </c>
      <c r="L1195" s="1"/>
      <c r="M1195" s="1"/>
    </row>
    <row r="1196">
      <c r="A1196" s="1">
        <v>1794.0</v>
      </c>
      <c r="B1196" s="1">
        <v>7.475</v>
      </c>
      <c r="C1196" s="5">
        <v>-11.938483</v>
      </c>
      <c r="D1196" s="5">
        <v>-4.7810226</v>
      </c>
      <c r="E1196" s="5">
        <f t="shared" si="1"/>
        <v>13.0834412</v>
      </c>
      <c r="F1196" s="1">
        <v>-0.293736</v>
      </c>
      <c r="G1196" s="1">
        <v>-0.340224</v>
      </c>
      <c r="H1196" s="1">
        <v>0.126314</v>
      </c>
      <c r="I1196" s="1">
        <v>0.884314</v>
      </c>
      <c r="J1196" s="1"/>
      <c r="K1196" s="5">
        <v>29.0834412</v>
      </c>
      <c r="L1196" s="1"/>
      <c r="M1196" s="1"/>
    </row>
    <row r="1197">
      <c r="A1197" s="1">
        <v>1795.0</v>
      </c>
      <c r="B1197" s="1">
        <v>7.479167</v>
      </c>
      <c r="C1197" s="5">
        <v>-11.933766</v>
      </c>
      <c r="D1197" s="5">
        <v>-4.7796959</v>
      </c>
      <c r="E1197" s="5">
        <f t="shared" si="1"/>
        <v>13.0923187</v>
      </c>
      <c r="F1197" s="1">
        <v>-0.294593</v>
      </c>
      <c r="G1197" s="1">
        <v>-0.339706</v>
      </c>
      <c r="H1197" s="1">
        <v>0.126639</v>
      </c>
      <c r="I1197" s="1">
        <v>0.884182</v>
      </c>
      <c r="J1197" s="1"/>
      <c r="K1197" s="5">
        <v>29.0923187</v>
      </c>
      <c r="L1197" s="1"/>
      <c r="M1197" s="1"/>
    </row>
    <row r="1198">
      <c r="A1198" s="1">
        <v>1796.0</v>
      </c>
      <c r="B1198" s="1">
        <v>7.483333</v>
      </c>
      <c r="C1198" s="5">
        <v>-11.919208</v>
      </c>
      <c r="D1198" s="5">
        <v>-4.7808197</v>
      </c>
      <c r="E1198" s="5">
        <f t="shared" si="1"/>
        <v>13.0848022</v>
      </c>
      <c r="F1198" s="1">
        <v>-0.295106</v>
      </c>
      <c r="G1198" s="1">
        <v>-0.339976</v>
      </c>
      <c r="H1198" s="1">
        <v>0.126842</v>
      </c>
      <c r="I1198" s="1">
        <v>0.883878</v>
      </c>
      <c r="J1198" s="1"/>
      <c r="K1198" s="5">
        <v>29.0848022</v>
      </c>
      <c r="L1198" s="1"/>
      <c r="M1198" s="1"/>
    </row>
    <row r="1199">
      <c r="A1199" s="1">
        <v>1797.0</v>
      </c>
      <c r="B1199" s="1">
        <v>7.4875</v>
      </c>
      <c r="C1199" s="5">
        <v>-11.915383</v>
      </c>
      <c r="D1199" s="5">
        <v>-4.7685146</v>
      </c>
      <c r="E1199" s="5">
        <f t="shared" si="1"/>
        <v>13.0912201</v>
      </c>
      <c r="F1199" s="1">
        <v>-0.294721</v>
      </c>
      <c r="G1199" s="1">
        <v>-0.339386</v>
      </c>
      <c r="H1199" s="1">
        <v>0.125858</v>
      </c>
      <c r="I1199" s="1">
        <v>0.884374</v>
      </c>
      <c r="J1199" s="1"/>
      <c r="K1199" s="5">
        <v>29.0912201</v>
      </c>
      <c r="L1199" s="1"/>
      <c r="M1199" s="1"/>
    </row>
    <row r="1200">
      <c r="A1200" s="1">
        <v>1798.0</v>
      </c>
      <c r="B1200" s="1">
        <v>7.491667</v>
      </c>
      <c r="C1200" s="5">
        <v>-11.90771</v>
      </c>
      <c r="D1200" s="5">
        <v>-4.7624523</v>
      </c>
      <c r="E1200" s="5">
        <f t="shared" si="1"/>
        <v>13.0921783</v>
      </c>
      <c r="F1200" s="1">
        <v>-0.294963</v>
      </c>
      <c r="G1200" s="1">
        <v>-0.338784</v>
      </c>
      <c r="H1200" s="1">
        <v>0.124557</v>
      </c>
      <c r="I1200" s="1">
        <v>0.884708</v>
      </c>
      <c r="J1200" s="1"/>
      <c r="K1200" s="5">
        <v>29.0921783</v>
      </c>
      <c r="L1200" s="1"/>
      <c r="M1200" s="1"/>
    </row>
    <row r="1201">
      <c r="A1201" s="1">
        <v>1799.0</v>
      </c>
      <c r="B1201" s="1">
        <v>7.495833</v>
      </c>
      <c r="C1201" s="5">
        <v>-11.894372</v>
      </c>
      <c r="D1201" s="5">
        <v>-4.7590027</v>
      </c>
      <c r="E1201" s="5">
        <f t="shared" si="1"/>
        <v>13.0812439</v>
      </c>
      <c r="F1201" s="1">
        <v>-0.295492</v>
      </c>
      <c r="G1201" s="1">
        <v>-0.338496</v>
      </c>
      <c r="H1201" s="1">
        <v>0.124188</v>
      </c>
      <c r="I1201" s="1">
        <v>0.884693</v>
      </c>
      <c r="J1201" s="1"/>
      <c r="K1201" s="5">
        <v>29.0812439</v>
      </c>
      <c r="L1201" s="1"/>
      <c r="M1201" s="1"/>
    </row>
    <row r="1202">
      <c r="A1202" s="1">
        <v>1800.0</v>
      </c>
      <c r="B1202" s="1">
        <v>7.5</v>
      </c>
      <c r="C1202" s="5">
        <v>-11.885729</v>
      </c>
      <c r="D1202" s="5">
        <v>-4.7492874</v>
      </c>
      <c r="E1202" s="5">
        <f t="shared" si="1"/>
        <v>13.0814819</v>
      </c>
      <c r="F1202" s="1">
        <v>-0.295983</v>
      </c>
      <c r="G1202" s="1">
        <v>-0.337674</v>
      </c>
      <c r="H1202" s="1">
        <v>0.124202</v>
      </c>
      <c r="I1202" s="1">
        <v>0.884842</v>
      </c>
      <c r="J1202" s="1"/>
      <c r="K1202" s="5">
        <v>29.0814819</v>
      </c>
      <c r="L1202" s="1"/>
      <c r="M1202" s="1"/>
    </row>
    <row r="1203">
      <c r="A1203" s="1">
        <v>1801.0</v>
      </c>
      <c r="B1203" s="1">
        <v>7.504167</v>
      </c>
      <c r="C1203" s="5">
        <v>-11.877882</v>
      </c>
      <c r="D1203" s="5">
        <v>-4.7434887</v>
      </c>
      <c r="E1203" s="5">
        <f t="shared" si="1"/>
        <v>13.0807129</v>
      </c>
      <c r="F1203" s="1">
        <v>-0.297121</v>
      </c>
      <c r="G1203" s="1">
        <v>-0.336515</v>
      </c>
      <c r="H1203" s="1">
        <v>0.124061</v>
      </c>
      <c r="I1203" s="1">
        <v>0.884921</v>
      </c>
      <c r="J1203" s="1"/>
      <c r="K1203" s="5">
        <v>29.0807129</v>
      </c>
      <c r="L1203" s="1"/>
      <c r="M1203" s="1"/>
    </row>
    <row r="1204">
      <c r="A1204" s="1">
        <v>1802.0</v>
      </c>
      <c r="B1204" s="1">
        <v>7.508333</v>
      </c>
      <c r="C1204" s="5">
        <v>-11.862999</v>
      </c>
      <c r="D1204" s="5">
        <v>-4.7364864</v>
      </c>
      <c r="E1204" s="5">
        <f t="shared" si="1"/>
        <v>13.0754333</v>
      </c>
      <c r="F1204" s="1">
        <v>-0.298764</v>
      </c>
      <c r="G1204" s="1">
        <v>-0.335068</v>
      </c>
      <c r="H1204" s="1">
        <v>0.124097</v>
      </c>
      <c r="I1204" s="1">
        <v>0.884912</v>
      </c>
      <c r="J1204" s="1"/>
      <c r="K1204" s="5">
        <v>29.0754333</v>
      </c>
      <c r="L1204" s="1"/>
      <c r="M1204" s="1"/>
    </row>
    <row r="1205">
      <c r="A1205" s="1">
        <v>1803.0</v>
      </c>
      <c r="B1205" s="1">
        <v>7.5125</v>
      </c>
      <c r="C1205" s="5">
        <v>-11.852823</v>
      </c>
      <c r="D1205" s="5">
        <v>-4.7219444</v>
      </c>
      <c r="E1205" s="5">
        <f t="shared" si="1"/>
        <v>13.0717102</v>
      </c>
      <c r="F1205" s="1">
        <v>-0.299575</v>
      </c>
      <c r="G1205" s="1">
        <v>-0.333843</v>
      </c>
      <c r="H1205" s="1">
        <v>0.123801</v>
      </c>
      <c r="I1205" s="1">
        <v>0.885142</v>
      </c>
      <c r="J1205" s="1"/>
      <c r="K1205" s="5">
        <v>29.0717102</v>
      </c>
      <c r="L1205" s="1"/>
      <c r="M1205" s="1"/>
    </row>
    <row r="1206">
      <c r="A1206" s="1">
        <v>1804.0</v>
      </c>
      <c r="B1206" s="1">
        <v>7.516667</v>
      </c>
      <c r="C1206" s="5">
        <v>-11.843183</v>
      </c>
      <c r="D1206" s="5">
        <v>-4.7179195</v>
      </c>
      <c r="E1206" s="5">
        <f t="shared" si="1"/>
        <v>13.0715637</v>
      </c>
      <c r="F1206" s="1">
        <v>-0.300168</v>
      </c>
      <c r="G1206" s="1">
        <v>-0.333256</v>
      </c>
      <c r="H1206" s="1">
        <v>0.122831</v>
      </c>
      <c r="I1206" s="1">
        <v>0.885298</v>
      </c>
      <c r="J1206" s="1"/>
      <c r="K1206" s="5">
        <v>29.0715637</v>
      </c>
      <c r="L1206" s="1"/>
      <c r="M1206" s="1"/>
    </row>
    <row r="1207">
      <c r="A1207" s="1">
        <v>1805.0</v>
      </c>
      <c r="B1207" s="1">
        <v>7.520833</v>
      </c>
      <c r="C1207" s="5">
        <v>-11.830108</v>
      </c>
      <c r="D1207" s="5">
        <v>-4.7157375</v>
      </c>
      <c r="E1207" s="5">
        <f t="shared" si="1"/>
        <v>13.0669922</v>
      </c>
      <c r="F1207" s="1">
        <v>-0.300774</v>
      </c>
      <c r="G1207" s="1">
        <v>-0.333132</v>
      </c>
      <c r="H1207" s="1">
        <v>0.121964</v>
      </c>
      <c r="I1207" s="1">
        <v>0.885259</v>
      </c>
      <c r="J1207" s="1"/>
      <c r="K1207" s="5">
        <v>29.0669922</v>
      </c>
      <c r="L1207" s="1"/>
      <c r="M1207" s="1"/>
    </row>
    <row r="1208">
      <c r="A1208" s="1">
        <v>1806.0</v>
      </c>
      <c r="B1208" s="1">
        <v>7.525</v>
      </c>
      <c r="C1208" s="5">
        <v>-11.827724</v>
      </c>
      <c r="D1208" s="5">
        <v>-4.7053185</v>
      </c>
      <c r="E1208" s="5">
        <f t="shared" si="1"/>
        <v>13.0652588</v>
      </c>
      <c r="F1208" s="1">
        <v>-0.300605</v>
      </c>
      <c r="G1208" s="1">
        <v>-0.33272</v>
      </c>
      <c r="H1208" s="1">
        <v>0.121594</v>
      </c>
      <c r="I1208" s="1">
        <v>0.885522</v>
      </c>
      <c r="J1208" s="1"/>
      <c r="K1208" s="5">
        <v>29.0652588</v>
      </c>
      <c r="L1208" s="1"/>
      <c r="M1208" s="1"/>
    </row>
    <row r="1209">
      <c r="A1209" s="1">
        <v>1807.0</v>
      </c>
      <c r="B1209" s="1">
        <v>7.529167</v>
      </c>
      <c r="C1209" s="5">
        <v>-11.82141</v>
      </c>
      <c r="D1209" s="5">
        <v>-4.7039059</v>
      </c>
      <c r="E1209" s="5">
        <f t="shared" si="1"/>
        <v>13.0647186</v>
      </c>
      <c r="F1209" s="1">
        <v>-0.300986</v>
      </c>
      <c r="G1209" s="1">
        <v>-0.332578</v>
      </c>
      <c r="H1209" s="1">
        <v>0.121421</v>
      </c>
      <c r="I1209" s="1">
        <v>0.88547</v>
      </c>
      <c r="J1209" s="1"/>
      <c r="K1209" s="5">
        <v>29.0647186</v>
      </c>
      <c r="L1209" s="1"/>
      <c r="M1209" s="1"/>
    </row>
    <row r="1210">
      <c r="A1210" s="1">
        <v>1808.0</v>
      </c>
      <c r="B1210" s="1">
        <v>7.533333</v>
      </c>
      <c r="C1210" s="5">
        <v>-11.809364</v>
      </c>
      <c r="D1210" s="5">
        <v>-4.7008167</v>
      </c>
      <c r="E1210" s="5">
        <f t="shared" si="1"/>
        <v>13.0719025</v>
      </c>
      <c r="F1210" s="1">
        <v>-0.301463</v>
      </c>
      <c r="G1210" s="1">
        <v>-0.331392</v>
      </c>
      <c r="H1210" s="1">
        <v>0.121405</v>
      </c>
      <c r="I1210" s="1">
        <v>0.885754</v>
      </c>
      <c r="J1210" s="1"/>
      <c r="K1210" s="5">
        <v>29.0719025</v>
      </c>
      <c r="L1210" s="1"/>
      <c r="M1210" s="1"/>
    </row>
    <row r="1211">
      <c r="A1211" s="1">
        <v>1809.0</v>
      </c>
      <c r="B1211" s="1">
        <v>7.5375</v>
      </c>
      <c r="C1211" s="5">
        <v>-11.811227</v>
      </c>
      <c r="D1211" s="5">
        <v>-4.6900242</v>
      </c>
      <c r="E1211" s="5">
        <f t="shared" si="1"/>
        <v>13.0697723</v>
      </c>
      <c r="F1211" s="1">
        <v>-0.301632</v>
      </c>
      <c r="G1211" s="1">
        <v>-0.331818</v>
      </c>
      <c r="H1211" s="1">
        <v>0.121455</v>
      </c>
      <c r="I1211" s="1">
        <v>0.88553</v>
      </c>
      <c r="J1211" s="1"/>
      <c r="K1211" s="5">
        <v>29.0697723</v>
      </c>
      <c r="L1211" s="1"/>
      <c r="M1211" s="1"/>
    </row>
    <row r="1212">
      <c r="A1212" s="1">
        <v>1810.0</v>
      </c>
      <c r="B1212" s="1">
        <v>7.541667</v>
      </c>
      <c r="C1212" s="5">
        <v>-11.800335</v>
      </c>
      <c r="D1212" s="5">
        <v>-4.6921658</v>
      </c>
      <c r="E1212" s="5">
        <f t="shared" si="1"/>
        <v>13.068219</v>
      </c>
      <c r="F1212" s="1">
        <v>-0.302407</v>
      </c>
      <c r="G1212" s="1">
        <v>-0.331845</v>
      </c>
      <c r="H1212" s="1">
        <v>0.121168</v>
      </c>
      <c r="I1212" s="1">
        <v>0.885295</v>
      </c>
      <c r="J1212" s="1"/>
      <c r="K1212" s="5">
        <v>29.068219</v>
      </c>
      <c r="L1212" s="1"/>
      <c r="M1212" s="1"/>
    </row>
    <row r="1213">
      <c r="A1213" s="1">
        <v>1811.0</v>
      </c>
      <c r="B1213" s="1">
        <v>7.545833</v>
      </c>
      <c r="C1213" s="5">
        <v>-11.793329</v>
      </c>
      <c r="D1213" s="5">
        <v>-4.6841969</v>
      </c>
      <c r="E1213" s="5">
        <f t="shared" si="1"/>
        <v>13.0716827</v>
      </c>
      <c r="F1213" s="1">
        <v>-0.302428</v>
      </c>
      <c r="G1213" s="1">
        <v>-0.331008</v>
      </c>
      <c r="H1213" s="1">
        <v>0.120512</v>
      </c>
      <c r="I1213" s="1">
        <v>0.885691</v>
      </c>
      <c r="J1213" s="1"/>
      <c r="K1213" s="5">
        <v>29.0716827</v>
      </c>
      <c r="L1213" s="1"/>
      <c r="M1213" s="1"/>
    </row>
    <row r="1214">
      <c r="A1214" s="1">
        <v>1812.0</v>
      </c>
      <c r="B1214" s="1">
        <v>7.55</v>
      </c>
      <c r="C1214" s="5">
        <v>-11.790678</v>
      </c>
      <c r="D1214" s="5">
        <v>-4.6756863</v>
      </c>
      <c r="E1214" s="5">
        <f t="shared" si="1"/>
        <v>13.0747467</v>
      </c>
      <c r="F1214" s="1">
        <v>-0.302916</v>
      </c>
      <c r="G1214" s="1">
        <v>-0.330488</v>
      </c>
      <c r="H1214" s="1">
        <v>0.119848</v>
      </c>
      <c r="I1214" s="1">
        <v>0.885808</v>
      </c>
      <c r="J1214" s="1"/>
      <c r="K1214" s="5">
        <v>29.0747467</v>
      </c>
      <c r="L1214" s="1"/>
      <c r="M1214" s="1"/>
    </row>
    <row r="1215">
      <c r="A1215" s="1">
        <v>1813.0</v>
      </c>
      <c r="B1215" s="1">
        <v>7.554167</v>
      </c>
      <c r="C1215" s="5">
        <v>-11.77937</v>
      </c>
      <c r="D1215" s="5">
        <v>-4.6756287</v>
      </c>
      <c r="E1215" s="5">
        <f t="shared" si="1"/>
        <v>13.0662659</v>
      </c>
      <c r="F1215" s="1">
        <v>-0.303771</v>
      </c>
      <c r="G1215" s="1">
        <v>-0.33032</v>
      </c>
      <c r="H1215" s="1">
        <v>0.119636</v>
      </c>
      <c r="I1215" s="1">
        <v>0.885607</v>
      </c>
      <c r="J1215" s="1"/>
      <c r="K1215" s="5">
        <v>29.0662659</v>
      </c>
      <c r="L1215" s="1"/>
      <c r="M1215" s="1"/>
    </row>
    <row r="1216">
      <c r="A1216" s="1">
        <v>1814.0</v>
      </c>
      <c r="B1216" s="1">
        <v>7.558333</v>
      </c>
      <c r="C1216" s="5">
        <v>-11.770384</v>
      </c>
      <c r="D1216" s="5">
        <v>-4.6660469</v>
      </c>
      <c r="E1216" s="5">
        <f t="shared" si="1"/>
        <v>13.0701813</v>
      </c>
      <c r="F1216" s="1">
        <v>-0.304321</v>
      </c>
      <c r="G1216" s="1">
        <v>-0.328792</v>
      </c>
      <c r="H1216" s="1">
        <v>0.119733</v>
      </c>
      <c r="I1216" s="1">
        <v>0.885973</v>
      </c>
      <c r="J1216" s="1"/>
      <c r="K1216" s="5">
        <v>29.0701813</v>
      </c>
      <c r="L1216" s="1"/>
      <c r="M1216" s="1"/>
    </row>
    <row r="1217">
      <c r="A1217" s="1">
        <v>1815.0</v>
      </c>
      <c r="B1217" s="1">
        <v>7.5625</v>
      </c>
      <c r="C1217" s="5">
        <v>-11.765927</v>
      </c>
      <c r="D1217" s="5">
        <v>-4.6619877</v>
      </c>
      <c r="E1217" s="5">
        <f t="shared" si="1"/>
        <v>13.0714569</v>
      </c>
      <c r="F1217" s="1">
        <v>-0.305146</v>
      </c>
      <c r="G1217" s="1">
        <v>-0.328659</v>
      </c>
      <c r="H1217" s="1">
        <v>0.119945</v>
      </c>
      <c r="I1217" s="1">
        <v>0.88571</v>
      </c>
      <c r="J1217" s="1"/>
      <c r="K1217" s="5">
        <v>29.0714569</v>
      </c>
      <c r="L1217" s="1"/>
      <c r="M1217" s="1"/>
    </row>
    <row r="1218">
      <c r="A1218" s="1">
        <v>1816.0</v>
      </c>
      <c r="B1218" s="1">
        <v>7.566667</v>
      </c>
      <c r="C1218" s="5">
        <v>-11.756828</v>
      </c>
      <c r="D1218" s="5">
        <v>-4.6602734</v>
      </c>
      <c r="E1218" s="5">
        <f t="shared" si="1"/>
        <v>13.0661896</v>
      </c>
      <c r="F1218" s="1">
        <v>-0.305281</v>
      </c>
      <c r="G1218" s="1">
        <v>-0.328924</v>
      </c>
      <c r="H1218" s="1">
        <v>0.119973</v>
      </c>
      <c r="I1218" s="1">
        <v>0.885561</v>
      </c>
      <c r="J1218" s="1"/>
      <c r="K1218" s="5">
        <v>29.0661896</v>
      </c>
      <c r="L1218" s="1"/>
      <c r="M1218" s="1"/>
    </row>
    <row r="1219">
      <c r="A1219" s="1">
        <v>1817.0</v>
      </c>
      <c r="B1219" s="1">
        <v>7.570833</v>
      </c>
      <c r="C1219" s="5">
        <v>-11.751566</v>
      </c>
      <c r="D1219" s="5">
        <v>-4.6479435</v>
      </c>
      <c r="E1219" s="5">
        <f t="shared" si="1"/>
        <v>13.0736908</v>
      </c>
      <c r="F1219" s="1">
        <v>-0.304873</v>
      </c>
      <c r="G1219" s="1">
        <v>-0.328638</v>
      </c>
      <c r="H1219" s="1">
        <v>0.119442</v>
      </c>
      <c r="I1219" s="1">
        <v>0.88588</v>
      </c>
      <c r="J1219" s="1"/>
      <c r="K1219" s="5">
        <v>29.0736908</v>
      </c>
      <c r="L1219" s="1"/>
      <c r="M1219" s="1"/>
    </row>
    <row r="1220">
      <c r="A1220" s="1">
        <v>1818.0</v>
      </c>
      <c r="B1220" s="1">
        <v>7.575</v>
      </c>
      <c r="C1220" s="5">
        <v>-11.745928</v>
      </c>
      <c r="D1220" s="5">
        <v>-4.6475407</v>
      </c>
      <c r="E1220" s="5">
        <f t="shared" si="1"/>
        <v>13.0822418</v>
      </c>
      <c r="F1220" s="1">
        <v>-0.305157</v>
      </c>
      <c r="G1220" s="1">
        <v>-0.329018</v>
      </c>
      <c r="H1220" s="1">
        <v>0.118878</v>
      </c>
      <c r="I1220" s="1">
        <v>0.885717</v>
      </c>
      <c r="J1220" s="1"/>
      <c r="K1220" s="5">
        <v>29.0822418</v>
      </c>
      <c r="L1220" s="1"/>
      <c r="M1220" s="1"/>
    </row>
    <row r="1221">
      <c r="A1221" s="1">
        <v>1819.0</v>
      </c>
      <c r="B1221" s="1">
        <v>7.579167</v>
      </c>
      <c r="C1221" s="5">
        <v>-11.734642</v>
      </c>
      <c r="D1221" s="5">
        <v>-4.650341</v>
      </c>
      <c r="E1221" s="5">
        <f t="shared" si="1"/>
        <v>13.0734924</v>
      </c>
      <c r="F1221" s="1">
        <v>-0.305622</v>
      </c>
      <c r="G1221" s="1">
        <v>-0.328856</v>
      </c>
      <c r="H1221" s="1">
        <v>0.119096</v>
      </c>
      <c r="I1221" s="1">
        <v>0.885588</v>
      </c>
      <c r="J1221" s="1"/>
      <c r="K1221" s="5">
        <v>29.0734924</v>
      </c>
      <c r="L1221" s="1"/>
      <c r="M1221" s="1"/>
    </row>
    <row r="1222">
      <c r="A1222" s="1">
        <v>1820.0</v>
      </c>
      <c r="B1222" s="1">
        <v>7.583333</v>
      </c>
      <c r="C1222" s="5">
        <v>-11.730482</v>
      </c>
      <c r="D1222" s="5">
        <v>-4.6384037</v>
      </c>
      <c r="E1222" s="5">
        <f t="shared" si="1"/>
        <v>13.0767456</v>
      </c>
      <c r="F1222" s="1">
        <v>-0.305708</v>
      </c>
      <c r="G1222" s="1">
        <v>-0.328078</v>
      </c>
      <c r="H1222" s="1">
        <v>0.119305</v>
      </c>
      <c r="I1222" s="1">
        <v>0.885818</v>
      </c>
      <c r="J1222" s="1"/>
      <c r="K1222" s="5">
        <v>29.0767456</v>
      </c>
      <c r="L1222" s="1"/>
      <c r="M1222" s="1"/>
    </row>
    <row r="1223">
      <c r="A1223" s="1">
        <v>1821.0</v>
      </c>
      <c r="B1223" s="1">
        <v>7.5875</v>
      </c>
      <c r="C1223" s="5">
        <v>-11.719767</v>
      </c>
      <c r="D1223" s="5">
        <v>-4.6407753</v>
      </c>
      <c r="E1223" s="5">
        <f t="shared" si="1"/>
        <v>13.0786743</v>
      </c>
      <c r="F1223" s="1">
        <v>-0.306093</v>
      </c>
      <c r="G1223" s="1">
        <v>-0.32731</v>
      </c>
      <c r="H1223" s="1">
        <v>0.119132</v>
      </c>
      <c r="I1223" s="1">
        <v>0.885993</v>
      </c>
      <c r="J1223" s="1"/>
      <c r="K1223" s="5">
        <v>29.0786743</v>
      </c>
      <c r="L1223" s="1"/>
      <c r="M1223" s="1"/>
    </row>
    <row r="1224">
      <c r="A1224" s="1">
        <v>1822.0</v>
      </c>
      <c r="B1224" s="1">
        <v>7.591667</v>
      </c>
      <c r="C1224" s="5">
        <v>-11.710381</v>
      </c>
      <c r="D1224" s="5">
        <v>-4.6360718</v>
      </c>
      <c r="E1224" s="5">
        <f t="shared" si="1"/>
        <v>13.0666718</v>
      </c>
      <c r="F1224" s="1">
        <v>-0.306526</v>
      </c>
      <c r="G1224" s="1">
        <v>-0.327018</v>
      </c>
      <c r="H1224" s="1">
        <v>0.118518</v>
      </c>
      <c r="I1224" s="1">
        <v>0.886033</v>
      </c>
      <c r="J1224" s="1"/>
      <c r="K1224" s="5">
        <v>29.0666718</v>
      </c>
      <c r="L1224" s="1"/>
      <c r="M1224" s="1"/>
    </row>
    <row r="1225">
      <c r="A1225" s="1">
        <v>1823.0</v>
      </c>
      <c r="B1225" s="1">
        <v>7.595833</v>
      </c>
      <c r="C1225" s="5">
        <v>-11.70629</v>
      </c>
      <c r="D1225" s="5">
        <v>-4.6211102</v>
      </c>
      <c r="E1225" s="5">
        <f t="shared" si="1"/>
        <v>13.0705444</v>
      </c>
      <c r="F1225" s="1">
        <v>-0.306906</v>
      </c>
      <c r="G1225" s="1">
        <v>-0.326558</v>
      </c>
      <c r="H1225" s="1">
        <v>0.117893</v>
      </c>
      <c r="I1225" s="1">
        <v>0.886155</v>
      </c>
      <c r="J1225" s="1"/>
      <c r="K1225" s="5">
        <v>29.0705444</v>
      </c>
      <c r="L1225" s="1"/>
      <c r="M1225" s="1"/>
    </row>
    <row r="1226">
      <c r="A1226" s="1">
        <v>1824.0</v>
      </c>
      <c r="B1226" s="1">
        <v>7.6</v>
      </c>
      <c r="C1226" s="5">
        <v>-11.701727</v>
      </c>
      <c r="D1226" s="5">
        <v>-4.6192612</v>
      </c>
      <c r="E1226" s="5">
        <f t="shared" si="1"/>
        <v>13.0708435</v>
      </c>
      <c r="F1226" s="1">
        <v>-0.307476</v>
      </c>
      <c r="G1226" s="1">
        <v>-0.325807</v>
      </c>
      <c r="H1226" s="1">
        <v>0.11755</v>
      </c>
      <c r="I1226" s="1">
        <v>0.886279</v>
      </c>
      <c r="J1226" s="1"/>
      <c r="K1226" s="5">
        <v>29.0708435</v>
      </c>
      <c r="L1226" s="1"/>
      <c r="M1226" s="1"/>
    </row>
    <row r="1227">
      <c r="A1227" s="1">
        <v>1825.0</v>
      </c>
      <c r="B1227" s="1">
        <v>7.604167</v>
      </c>
      <c r="C1227" s="5">
        <v>-11.690732</v>
      </c>
      <c r="D1227" s="5">
        <v>-4.6183659</v>
      </c>
      <c r="E1227" s="5">
        <f t="shared" si="1"/>
        <v>13.0574493</v>
      </c>
      <c r="F1227" s="1">
        <v>-0.308248</v>
      </c>
      <c r="G1227" s="1">
        <v>-0.32529</v>
      </c>
      <c r="H1227" s="1">
        <v>0.117579</v>
      </c>
      <c r="I1227" s="1">
        <v>0.886197</v>
      </c>
      <c r="J1227" s="1"/>
      <c r="K1227" s="5">
        <v>29.0574493</v>
      </c>
      <c r="L1227" s="1"/>
      <c r="M1227" s="1"/>
    </row>
    <row r="1228">
      <c r="A1228" s="1">
        <v>1826.0</v>
      </c>
      <c r="B1228" s="1">
        <v>7.608333</v>
      </c>
      <c r="C1228" s="5">
        <v>-11.686029</v>
      </c>
      <c r="D1228" s="5">
        <v>-4.6091702</v>
      </c>
      <c r="E1228" s="5">
        <f t="shared" si="1"/>
        <v>13.0594086</v>
      </c>
      <c r="F1228" s="1">
        <v>-0.308627</v>
      </c>
      <c r="G1228" s="1">
        <v>-0.32504</v>
      </c>
      <c r="H1228" s="1">
        <v>0.117153</v>
      </c>
      <c r="I1228" s="1">
        <v>0.886213</v>
      </c>
      <c r="J1228" s="1"/>
      <c r="K1228" s="5">
        <v>29.0594086</v>
      </c>
      <c r="L1228" s="1"/>
      <c r="M1228" s="1"/>
    </row>
    <row r="1229">
      <c r="A1229" s="1">
        <v>1827.0</v>
      </c>
      <c r="B1229" s="1">
        <v>7.6125</v>
      </c>
      <c r="C1229" s="5">
        <v>-11.681561</v>
      </c>
      <c r="D1229" s="5">
        <v>-4.607692</v>
      </c>
      <c r="E1229" s="5">
        <f t="shared" si="1"/>
        <v>13.0658234</v>
      </c>
      <c r="F1229" s="1">
        <v>-0.308891</v>
      </c>
      <c r="G1229" s="1">
        <v>-0.324441</v>
      </c>
      <c r="H1229" s="1">
        <v>0.116116</v>
      </c>
      <c r="I1229" s="1">
        <v>0.886477</v>
      </c>
      <c r="J1229" s="1"/>
      <c r="K1229" s="5">
        <v>29.0658234</v>
      </c>
      <c r="L1229" s="1"/>
      <c r="M1229" s="1"/>
    </row>
    <row r="1230">
      <c r="A1230" s="1">
        <v>1828.0</v>
      </c>
      <c r="B1230" s="1">
        <v>7.616667</v>
      </c>
      <c r="C1230" s="5">
        <v>-11.67421</v>
      </c>
      <c r="D1230" s="5">
        <v>-4.6037823</v>
      </c>
      <c r="E1230" s="5">
        <f t="shared" si="1"/>
        <v>13.0647583</v>
      </c>
      <c r="F1230" s="1">
        <v>-0.309501</v>
      </c>
      <c r="G1230" s="1">
        <v>-0.323541</v>
      </c>
      <c r="H1230" s="1">
        <v>0.115422</v>
      </c>
      <c r="I1230" s="1">
        <v>0.886684</v>
      </c>
      <c r="J1230" s="1"/>
      <c r="K1230" s="5">
        <v>29.0647583</v>
      </c>
      <c r="L1230" s="1"/>
      <c r="M1230" s="1"/>
    </row>
    <row r="1231">
      <c r="A1231" s="1">
        <v>1829.0</v>
      </c>
      <c r="B1231" s="1">
        <v>7.620833</v>
      </c>
      <c r="C1231" s="5">
        <v>-11.672678</v>
      </c>
      <c r="D1231" s="5">
        <v>-4.5955021</v>
      </c>
      <c r="E1231" s="5">
        <f t="shared" si="1"/>
        <v>13.065979</v>
      </c>
      <c r="F1231" s="1">
        <v>-0.309898</v>
      </c>
      <c r="G1231" s="1">
        <v>-0.323275</v>
      </c>
      <c r="H1231" s="1">
        <v>0.115004</v>
      </c>
      <c r="I1231" s="1">
        <v>0.886697</v>
      </c>
      <c r="J1231" s="1"/>
      <c r="K1231" s="5">
        <v>29.065979</v>
      </c>
      <c r="L1231" s="1"/>
      <c r="M1231" s="1"/>
    </row>
    <row r="1232">
      <c r="A1232" s="1">
        <v>1830.0</v>
      </c>
      <c r="B1232" s="1">
        <v>7.625</v>
      </c>
      <c r="C1232" s="5">
        <v>-11.667331</v>
      </c>
      <c r="D1232" s="5">
        <v>-4.5969753</v>
      </c>
      <c r="E1232" s="5">
        <f t="shared" si="1"/>
        <v>13.0652283</v>
      </c>
      <c r="F1232" s="1">
        <v>-0.310599</v>
      </c>
      <c r="G1232" s="1">
        <v>-0.322583</v>
      </c>
      <c r="H1232" s="1">
        <v>0.114774</v>
      </c>
      <c r="I1232" s="1">
        <v>0.886733</v>
      </c>
      <c r="J1232" s="1"/>
      <c r="K1232" s="5">
        <v>29.0652283</v>
      </c>
      <c r="L1232" s="1"/>
      <c r="M1232" s="1"/>
    </row>
    <row r="1233">
      <c r="A1233" s="1">
        <v>1831.0</v>
      </c>
      <c r="B1233" s="1">
        <v>7.629167</v>
      </c>
      <c r="C1233" s="5">
        <v>-11.659042</v>
      </c>
      <c r="D1233" s="5">
        <v>-4.5926155</v>
      </c>
      <c r="E1233" s="5">
        <f t="shared" si="1"/>
        <v>13.0652679</v>
      </c>
      <c r="F1233" s="1">
        <v>-0.31148</v>
      </c>
      <c r="G1233" s="1">
        <v>-0.321513</v>
      </c>
      <c r="H1233" s="1">
        <v>0.114871</v>
      </c>
      <c r="I1233" s="1">
        <v>0.8868</v>
      </c>
      <c r="J1233" s="1"/>
      <c r="K1233" s="5">
        <v>29.0652679</v>
      </c>
      <c r="L1233" s="1"/>
      <c r="M1233" s="1"/>
    </row>
    <row r="1234">
      <c r="A1234" s="1">
        <v>1832.0</v>
      </c>
      <c r="B1234" s="1">
        <v>7.633333</v>
      </c>
      <c r="C1234" s="5">
        <v>-11.658038</v>
      </c>
      <c r="D1234" s="5">
        <v>-4.5893833</v>
      </c>
      <c r="E1234" s="5">
        <f t="shared" si="1"/>
        <v>13.0642426</v>
      </c>
      <c r="F1234" s="1">
        <v>-0.31193</v>
      </c>
      <c r="G1234" s="1">
        <v>-0.321287</v>
      </c>
      <c r="H1234" s="1">
        <v>0.115275</v>
      </c>
      <c r="I1234" s="1">
        <v>0.886671</v>
      </c>
      <c r="J1234" s="1"/>
      <c r="K1234" s="5">
        <v>29.0642426</v>
      </c>
      <c r="L1234" s="1"/>
      <c r="M1234" s="1"/>
    </row>
    <row r="1235">
      <c r="A1235" s="1">
        <v>1833.0</v>
      </c>
      <c r="B1235" s="1">
        <v>7.6375</v>
      </c>
      <c r="C1235" s="5">
        <v>-11.651624</v>
      </c>
      <c r="D1235" s="5">
        <v>-4.5904846</v>
      </c>
      <c r="E1235" s="5">
        <f t="shared" si="1"/>
        <v>13.0627686</v>
      </c>
      <c r="F1235" s="1">
        <v>-0.312298</v>
      </c>
      <c r="G1235" s="1">
        <v>-0.321068</v>
      </c>
      <c r="H1235" s="1">
        <v>0.115232</v>
      </c>
      <c r="I1235" s="1">
        <v>0.886627</v>
      </c>
      <c r="J1235" s="1"/>
      <c r="K1235" s="5">
        <v>29.0627686</v>
      </c>
      <c r="L1235" s="1"/>
      <c r="M1235" s="1"/>
    </row>
    <row r="1236">
      <c r="A1236" s="1">
        <v>1834.0</v>
      </c>
      <c r="B1236" s="1">
        <v>7.641667</v>
      </c>
      <c r="C1236" s="5">
        <v>-11.647085</v>
      </c>
      <c r="D1236" s="5">
        <v>-4.582074</v>
      </c>
      <c r="E1236" s="5">
        <f t="shared" si="1"/>
        <v>13.0699188</v>
      </c>
      <c r="F1236" s="1">
        <v>-0.312921</v>
      </c>
      <c r="G1236" s="1">
        <v>-0.320695</v>
      </c>
      <c r="H1236" s="1">
        <v>0.114507</v>
      </c>
      <c r="I1236" s="1">
        <v>0.886636</v>
      </c>
      <c r="J1236" s="1"/>
      <c r="K1236" s="5">
        <v>29.0699188</v>
      </c>
      <c r="L1236" s="1"/>
      <c r="M1236" s="1"/>
    </row>
    <row r="1237">
      <c r="A1237" s="1">
        <v>1835.0</v>
      </c>
      <c r="B1237" s="1">
        <v>7.645833</v>
      </c>
      <c r="C1237" s="5">
        <v>-11.648957</v>
      </c>
      <c r="D1237" s="5">
        <v>-4.5786839</v>
      </c>
      <c r="E1237" s="5">
        <f t="shared" si="1"/>
        <v>13.0704865</v>
      </c>
      <c r="F1237" s="1">
        <v>-0.312694</v>
      </c>
      <c r="G1237" s="1">
        <v>-0.320835</v>
      </c>
      <c r="H1237" s="1">
        <v>0.11446</v>
      </c>
      <c r="I1237" s="1">
        <v>0.886672</v>
      </c>
      <c r="J1237" s="1"/>
      <c r="K1237" s="5">
        <v>29.0704865</v>
      </c>
      <c r="L1237" s="1"/>
      <c r="M1237" s="1"/>
    </row>
    <row r="1238">
      <c r="A1238" s="1">
        <v>1836.0</v>
      </c>
      <c r="B1238" s="1">
        <v>7.65</v>
      </c>
      <c r="C1238" s="5">
        <v>-11.644475</v>
      </c>
      <c r="D1238" s="5">
        <v>-4.5854618</v>
      </c>
      <c r="E1238" s="5">
        <f t="shared" si="1"/>
        <v>13.0639069</v>
      </c>
      <c r="F1238" s="1">
        <v>-0.312664</v>
      </c>
      <c r="G1238" s="1">
        <v>-0.320971</v>
      </c>
      <c r="H1238" s="1">
        <v>0.114644</v>
      </c>
      <c r="I1238" s="1">
        <v>0.886609</v>
      </c>
      <c r="J1238" s="1"/>
      <c r="K1238" s="5">
        <v>29.0639069</v>
      </c>
      <c r="L1238" s="1"/>
      <c r="M1238" s="1"/>
    </row>
    <row r="1239">
      <c r="A1239" s="1">
        <v>1837.0</v>
      </c>
      <c r="B1239" s="1">
        <v>7.654167</v>
      </c>
      <c r="C1239" s="5">
        <v>-11.643761</v>
      </c>
      <c r="D1239" s="5">
        <v>-4.5807617</v>
      </c>
      <c r="E1239" s="5">
        <f t="shared" si="1"/>
        <v>13.0687103</v>
      </c>
      <c r="F1239" s="1">
        <v>-0.312683</v>
      </c>
      <c r="G1239" s="1">
        <v>-0.320879</v>
      </c>
      <c r="H1239" s="1">
        <v>0.114599</v>
      </c>
      <c r="I1239" s="1">
        <v>0.886641</v>
      </c>
      <c r="J1239" s="1"/>
      <c r="K1239" s="5">
        <v>29.0687103</v>
      </c>
      <c r="L1239" s="1"/>
      <c r="M1239" s="1"/>
    </row>
    <row r="1240">
      <c r="A1240" s="1">
        <v>1838.0</v>
      </c>
      <c r="B1240" s="1">
        <v>7.658333</v>
      </c>
      <c r="C1240" s="5">
        <v>-11.647359</v>
      </c>
      <c r="D1240" s="5">
        <v>-4.5812389</v>
      </c>
      <c r="E1240" s="5">
        <f t="shared" si="1"/>
        <v>13.0717255</v>
      </c>
      <c r="F1240" s="1">
        <v>-0.312666</v>
      </c>
      <c r="G1240" s="1">
        <v>-0.320715</v>
      </c>
      <c r="H1240" s="1">
        <v>0.114625</v>
      </c>
      <c r="I1240" s="1">
        <v>0.886704</v>
      </c>
      <c r="J1240" s="1"/>
      <c r="K1240" s="5">
        <v>29.0717255</v>
      </c>
      <c r="L1240" s="1"/>
      <c r="M1240" s="1"/>
    </row>
    <row r="1241">
      <c r="A1241" s="1">
        <v>1839.0</v>
      </c>
      <c r="B1241" s="1">
        <v>7.6625</v>
      </c>
      <c r="C1241" s="5">
        <v>-11.644537</v>
      </c>
      <c r="D1241" s="5">
        <v>-4.5865906</v>
      </c>
      <c r="E1241" s="5">
        <f t="shared" si="1"/>
        <v>13.0585602</v>
      </c>
      <c r="F1241" s="1">
        <v>-0.312339</v>
      </c>
      <c r="G1241" s="1">
        <v>-0.321112</v>
      </c>
      <c r="H1241" s="1">
        <v>0.114996</v>
      </c>
      <c r="I1241" s="1">
        <v>0.886627</v>
      </c>
      <c r="J1241" s="1"/>
      <c r="K1241" s="5">
        <v>29.0585602</v>
      </c>
      <c r="L1241" s="1"/>
      <c r="M1241" s="1"/>
    </row>
    <row r="1242">
      <c r="A1242" s="1">
        <v>1840.0</v>
      </c>
      <c r="B1242" s="1">
        <v>7.666667</v>
      </c>
      <c r="C1242" s="5">
        <v>-11.645078</v>
      </c>
      <c r="D1242" s="5">
        <v>-4.5814934</v>
      </c>
      <c r="E1242" s="5">
        <f t="shared" si="1"/>
        <v>13.0632263</v>
      </c>
      <c r="F1242" s="1">
        <v>-0.312206</v>
      </c>
      <c r="G1242" s="1">
        <v>-0.321116</v>
      </c>
      <c r="H1242" s="1">
        <v>0.114894</v>
      </c>
      <c r="I1242" s="1">
        <v>0.886686</v>
      </c>
      <c r="J1242" s="1"/>
      <c r="K1242" s="5">
        <v>29.0632263</v>
      </c>
      <c r="L1242" s="1"/>
      <c r="M1242" s="1"/>
    </row>
    <row r="1243">
      <c r="A1243" s="1">
        <v>1841.0</v>
      </c>
      <c r="B1243" s="1">
        <v>7.670833</v>
      </c>
      <c r="C1243" s="5">
        <v>-11.647115</v>
      </c>
      <c r="D1243" s="5">
        <v>-4.5834393</v>
      </c>
      <c r="E1243" s="5">
        <f t="shared" si="1"/>
        <v>13.0698303</v>
      </c>
      <c r="F1243" s="1">
        <v>-0.31215</v>
      </c>
      <c r="G1243" s="1">
        <v>-0.321238</v>
      </c>
      <c r="H1243" s="1">
        <v>0.1147</v>
      </c>
      <c r="I1243" s="1">
        <v>0.886686</v>
      </c>
      <c r="J1243" s="1"/>
      <c r="K1243" s="5">
        <v>29.0698303</v>
      </c>
      <c r="L1243" s="1"/>
      <c r="M1243" s="1"/>
    </row>
    <row r="1244">
      <c r="A1244" s="1">
        <v>1842.0</v>
      </c>
      <c r="B1244" s="1">
        <v>7.675</v>
      </c>
      <c r="C1244" s="5">
        <v>-11.648182</v>
      </c>
      <c r="D1244" s="5">
        <v>-4.5904335</v>
      </c>
      <c r="E1244" s="5">
        <f t="shared" si="1"/>
        <v>13.0599396</v>
      </c>
      <c r="F1244" s="1">
        <v>-0.3119</v>
      </c>
      <c r="G1244" s="1">
        <v>-0.321725</v>
      </c>
      <c r="H1244" s="1">
        <v>0.115237</v>
      </c>
      <c r="I1244" s="1">
        <v>0.886528</v>
      </c>
      <c r="J1244" s="1"/>
      <c r="K1244" s="5">
        <v>29.0599396</v>
      </c>
      <c r="L1244" s="1"/>
      <c r="M1244" s="1"/>
    </row>
    <row r="1245">
      <c r="A1245" s="1">
        <v>1843.0</v>
      </c>
      <c r="B1245" s="1">
        <v>7.679167</v>
      </c>
      <c r="C1245" s="5">
        <v>-11.651355</v>
      </c>
      <c r="D1245" s="5">
        <v>-4.5833988</v>
      </c>
      <c r="E1245" s="5">
        <f t="shared" si="1"/>
        <v>13.0626892</v>
      </c>
      <c r="F1245" s="1">
        <v>-0.311593</v>
      </c>
      <c r="G1245" s="1">
        <v>-0.321639</v>
      </c>
      <c r="H1245" s="1">
        <v>0.115304</v>
      </c>
      <c r="I1245" s="1">
        <v>0.886659</v>
      </c>
      <c r="J1245" s="1"/>
      <c r="K1245" s="5">
        <v>29.0626892</v>
      </c>
      <c r="L1245" s="1"/>
      <c r="M1245" s="1"/>
    </row>
    <row r="1246">
      <c r="A1246" s="1">
        <v>1844.0</v>
      </c>
      <c r="B1246" s="1">
        <v>7.683333</v>
      </c>
      <c r="C1246" s="5">
        <v>-11.653542</v>
      </c>
      <c r="D1246" s="5">
        <v>-4.5874847</v>
      </c>
      <c r="E1246" s="5">
        <f t="shared" si="1"/>
        <v>13.0647797</v>
      </c>
      <c r="F1246" s="1">
        <v>-0.311399</v>
      </c>
      <c r="G1246" s="1">
        <v>-0.321819</v>
      </c>
      <c r="H1246" s="1">
        <v>0.11532</v>
      </c>
      <c r="I1246" s="1">
        <v>0.886659</v>
      </c>
      <c r="J1246" s="1"/>
      <c r="K1246" s="5">
        <v>29.0647797</v>
      </c>
      <c r="L1246" s="1"/>
      <c r="M1246" s="1"/>
    </row>
    <row r="1247">
      <c r="A1247" s="1">
        <v>1845.0</v>
      </c>
      <c r="B1247" s="1">
        <v>7.6875</v>
      </c>
      <c r="C1247" s="5">
        <v>-11.652613</v>
      </c>
      <c r="D1247" s="5">
        <v>-4.5913277</v>
      </c>
      <c r="E1247" s="5">
        <f t="shared" si="1"/>
        <v>13.0601898</v>
      </c>
      <c r="F1247" s="1">
        <v>-0.31151</v>
      </c>
      <c r="G1247" s="1">
        <v>-0.322069</v>
      </c>
      <c r="H1247" s="1">
        <v>0.11508</v>
      </c>
      <c r="I1247" s="1">
        <v>0.88656</v>
      </c>
      <c r="J1247" s="1"/>
      <c r="K1247" s="5">
        <v>29.0601898</v>
      </c>
      <c r="L1247" s="1"/>
      <c r="M1247" s="1"/>
    </row>
    <row r="1248">
      <c r="A1248" s="1">
        <v>1846.0</v>
      </c>
      <c r="B1248" s="1">
        <v>7.691667</v>
      </c>
      <c r="C1248" s="5">
        <v>-11.653924</v>
      </c>
      <c r="D1248" s="5">
        <v>-4.5852215</v>
      </c>
      <c r="E1248" s="5">
        <f t="shared" si="1"/>
        <v>13.0587189</v>
      </c>
      <c r="F1248" s="1">
        <v>-0.310889</v>
      </c>
      <c r="G1248" s="1">
        <v>-0.322215</v>
      </c>
      <c r="H1248" s="1">
        <v>0.115415</v>
      </c>
      <c r="I1248" s="1">
        <v>0.886682</v>
      </c>
      <c r="J1248" s="1"/>
      <c r="K1248" s="5">
        <v>29.0587189</v>
      </c>
      <c r="L1248" s="1"/>
      <c r="M1248" s="1"/>
    </row>
    <row r="1249">
      <c r="A1249" s="1">
        <v>1847.0</v>
      </c>
      <c r="B1249" s="1">
        <v>7.695833</v>
      </c>
      <c r="C1249" s="5">
        <v>-11.654169</v>
      </c>
      <c r="D1249" s="5">
        <v>-4.5895046</v>
      </c>
      <c r="E1249" s="5">
        <f t="shared" si="1"/>
        <v>13.0631226</v>
      </c>
      <c r="F1249" s="1">
        <v>-0.311104</v>
      </c>
      <c r="G1249" s="1">
        <v>-0.322108</v>
      </c>
      <c r="H1249" s="1">
        <v>0.115219</v>
      </c>
      <c r="I1249" s="1">
        <v>0.886671</v>
      </c>
      <c r="J1249" s="1"/>
      <c r="K1249" s="5">
        <v>29.0631226</v>
      </c>
      <c r="L1249" s="1"/>
      <c r="M1249" s="1"/>
    </row>
    <row r="1250">
      <c r="A1250" s="1">
        <v>1848.0</v>
      </c>
      <c r="B1250" s="1">
        <v>7.7</v>
      </c>
      <c r="C1250" s="5">
        <v>-11.652296</v>
      </c>
      <c r="D1250" s="5">
        <v>-4.5908916</v>
      </c>
      <c r="E1250" s="5">
        <f t="shared" si="1"/>
        <v>13.0633179</v>
      </c>
      <c r="F1250" s="1">
        <v>-0.311322</v>
      </c>
      <c r="G1250" s="1">
        <v>-0.321968</v>
      </c>
      <c r="H1250" s="1">
        <v>0.114881</v>
      </c>
      <c r="I1250" s="1">
        <v>0.88669</v>
      </c>
      <c r="J1250" s="1"/>
      <c r="K1250" s="5">
        <v>29.0633179</v>
      </c>
      <c r="L1250" s="1"/>
      <c r="M1250" s="1"/>
    </row>
    <row r="1251">
      <c r="A1251" s="1">
        <v>1849.0</v>
      </c>
      <c r="B1251" s="1">
        <v>7.704167</v>
      </c>
      <c r="C1251" s="5">
        <v>-11.653508</v>
      </c>
      <c r="D1251" s="5">
        <v>-4.5846859</v>
      </c>
      <c r="E1251" s="5">
        <f t="shared" si="1"/>
        <v>13.0649811</v>
      </c>
      <c r="F1251" s="1">
        <v>-0.311216</v>
      </c>
      <c r="G1251" s="1">
        <v>-0.322224</v>
      </c>
      <c r="H1251" s="1">
        <v>0.115243</v>
      </c>
      <c r="I1251" s="1">
        <v>0.886586</v>
      </c>
      <c r="J1251" s="1"/>
      <c r="K1251" s="5">
        <v>29.0649811</v>
      </c>
      <c r="L1251" s="1"/>
      <c r="M1251" s="1"/>
    </row>
    <row r="1252">
      <c r="A1252" s="1">
        <v>1850.0</v>
      </c>
      <c r="B1252" s="1">
        <v>7.708333</v>
      </c>
      <c r="C1252" s="5">
        <v>-11.652444</v>
      </c>
      <c r="D1252" s="5">
        <v>-4.5889587</v>
      </c>
      <c r="E1252" s="5">
        <f t="shared" si="1"/>
        <v>13.0656708</v>
      </c>
      <c r="F1252" s="1">
        <v>-0.311278</v>
      </c>
      <c r="G1252" s="1">
        <v>-0.322033</v>
      </c>
      <c r="H1252" s="1">
        <v>0.115373</v>
      </c>
      <c r="I1252" s="1">
        <v>0.886617</v>
      </c>
      <c r="J1252" s="1"/>
      <c r="K1252" s="5">
        <v>29.0656708</v>
      </c>
      <c r="L1252" s="1"/>
      <c r="M1252" s="1"/>
    </row>
    <row r="1253">
      <c r="A1253" s="1">
        <v>1851.0</v>
      </c>
      <c r="B1253" s="1">
        <v>7.7125</v>
      </c>
      <c r="C1253" s="5">
        <v>-11.649529</v>
      </c>
      <c r="D1253" s="5">
        <v>-4.5890728</v>
      </c>
      <c r="E1253" s="5">
        <f t="shared" si="1"/>
        <v>13.0685516</v>
      </c>
      <c r="F1253" s="1">
        <v>-0.311633</v>
      </c>
      <c r="G1253" s="1">
        <v>-0.321924</v>
      </c>
      <c r="H1253" s="1">
        <v>0.115116</v>
      </c>
      <c r="I1253" s="1">
        <v>0.886565</v>
      </c>
      <c r="J1253" s="1"/>
      <c r="K1253" s="5">
        <v>29.0685516</v>
      </c>
      <c r="L1253" s="1"/>
      <c r="M1253" s="1"/>
    </row>
    <row r="1254">
      <c r="A1254" s="1">
        <v>1852.0</v>
      </c>
      <c r="B1254" s="1">
        <v>7.716667</v>
      </c>
      <c r="C1254" s="5">
        <v>-11.652078</v>
      </c>
      <c r="D1254" s="5">
        <v>-4.5856075</v>
      </c>
      <c r="E1254" s="5">
        <f t="shared" si="1"/>
        <v>13.0696289</v>
      </c>
      <c r="F1254" s="1">
        <v>-0.311443</v>
      </c>
      <c r="G1254" s="1">
        <v>-0.322101</v>
      </c>
      <c r="H1254" s="1">
        <v>0.115582</v>
      </c>
      <c r="I1254" s="1">
        <v>0.886507</v>
      </c>
      <c r="J1254" s="1"/>
      <c r="K1254" s="5">
        <v>29.0696289</v>
      </c>
      <c r="L1254" s="1"/>
      <c r="M1254" s="1"/>
    </row>
    <row r="1255">
      <c r="A1255" s="1">
        <v>1853.0</v>
      </c>
      <c r="B1255" s="1">
        <v>7.720833</v>
      </c>
      <c r="C1255" s="5">
        <v>-11.650826</v>
      </c>
      <c r="D1255" s="5">
        <v>-4.5897072</v>
      </c>
      <c r="E1255" s="5">
        <f t="shared" si="1"/>
        <v>13.0657928</v>
      </c>
      <c r="F1255" s="1">
        <v>-0.311309</v>
      </c>
      <c r="G1255" s="1">
        <v>-0.32202</v>
      </c>
      <c r="H1255" s="1">
        <v>0.115658</v>
      </c>
      <c r="I1255" s="1">
        <v>0.886574</v>
      </c>
      <c r="J1255" s="1"/>
      <c r="K1255" s="5">
        <v>29.0657928</v>
      </c>
      <c r="L1255" s="1"/>
      <c r="M1255" s="1"/>
    </row>
    <row r="1256">
      <c r="A1256" s="1">
        <v>1854.0</v>
      </c>
      <c r="B1256" s="1">
        <v>7.725</v>
      </c>
      <c r="C1256" s="5">
        <v>-11.647929</v>
      </c>
      <c r="D1256" s="5">
        <v>-4.5870892</v>
      </c>
      <c r="E1256" s="5">
        <f t="shared" si="1"/>
        <v>13.0727295</v>
      </c>
      <c r="F1256" s="1">
        <v>-0.311623</v>
      </c>
      <c r="G1256" s="1">
        <v>-0.321727</v>
      </c>
      <c r="H1256" s="1">
        <v>0.115049</v>
      </c>
      <c r="I1256" s="1">
        <v>0.886649</v>
      </c>
      <c r="J1256" s="1"/>
      <c r="K1256" s="5">
        <v>29.0727295</v>
      </c>
      <c r="L1256" s="1"/>
      <c r="M1256" s="1"/>
    </row>
    <row r="1257">
      <c r="A1257" s="1">
        <v>1855.0</v>
      </c>
      <c r="B1257" s="1">
        <v>7.729167</v>
      </c>
      <c r="C1257" s="5">
        <v>-11.65263</v>
      </c>
      <c r="D1257" s="5">
        <v>-4.5841846</v>
      </c>
      <c r="E1257" s="5">
        <f t="shared" si="1"/>
        <v>13.0719055</v>
      </c>
      <c r="F1257" s="1">
        <v>-0.311207</v>
      </c>
      <c r="G1257" s="1">
        <v>-0.322217</v>
      </c>
      <c r="H1257" s="1">
        <v>0.115106</v>
      </c>
      <c r="I1257" s="1">
        <v>0.88661</v>
      </c>
      <c r="J1257" s="1"/>
      <c r="K1257" s="5">
        <v>29.0719055</v>
      </c>
      <c r="L1257" s="1"/>
      <c r="M1257" s="1"/>
    </row>
    <row r="1258">
      <c r="A1258" s="1">
        <v>1856.0</v>
      </c>
      <c r="B1258" s="1">
        <v>7.733333</v>
      </c>
      <c r="C1258" s="5">
        <v>-11.651245</v>
      </c>
      <c r="D1258" s="5">
        <v>-4.5914181</v>
      </c>
      <c r="E1258" s="5">
        <f t="shared" si="1"/>
        <v>13.0642609</v>
      </c>
      <c r="F1258" s="1">
        <v>-0.31098</v>
      </c>
      <c r="G1258" s="1">
        <v>-0.322363</v>
      </c>
      <c r="H1258" s="1">
        <v>0.115437</v>
      </c>
      <c r="I1258" s="1">
        <v>0.886593</v>
      </c>
      <c r="J1258" s="1"/>
      <c r="K1258" s="5">
        <v>29.0642609</v>
      </c>
      <c r="L1258" s="1"/>
      <c r="M1258" s="1"/>
    </row>
    <row r="1259">
      <c r="A1259" s="1">
        <v>1857.0</v>
      </c>
      <c r="B1259" s="1">
        <v>7.7375</v>
      </c>
      <c r="C1259" s="5">
        <v>-11.650763</v>
      </c>
      <c r="D1259" s="5">
        <v>-4.5871056</v>
      </c>
      <c r="E1259" s="5">
        <f t="shared" si="1"/>
        <v>13.0709503</v>
      </c>
      <c r="F1259" s="1">
        <v>-0.31116</v>
      </c>
      <c r="G1259" s="1">
        <v>-0.322376</v>
      </c>
      <c r="H1259" s="1">
        <v>0.115117</v>
      </c>
      <c r="I1259" s="1">
        <v>0.886567</v>
      </c>
      <c r="J1259" s="1"/>
      <c r="K1259" s="5">
        <v>29.0709503</v>
      </c>
      <c r="L1259" s="1"/>
      <c r="M1259" s="1"/>
    </row>
    <row r="1260">
      <c r="A1260" s="1">
        <v>1858.0</v>
      </c>
      <c r="B1260" s="1">
        <v>7.741667</v>
      </c>
      <c r="C1260" s="5">
        <v>-11.655167</v>
      </c>
      <c r="D1260" s="5">
        <v>-4.5877167</v>
      </c>
      <c r="E1260" s="5">
        <f t="shared" si="1"/>
        <v>13.0736664</v>
      </c>
      <c r="F1260" s="1">
        <v>-0.310849</v>
      </c>
      <c r="G1260" s="1">
        <v>-0.322386</v>
      </c>
      <c r="H1260" s="1">
        <v>0.115426</v>
      </c>
      <c r="I1260" s="1">
        <v>0.886632</v>
      </c>
      <c r="J1260" s="1"/>
      <c r="K1260" s="5">
        <v>29.0736664</v>
      </c>
      <c r="L1260" s="1"/>
      <c r="M1260" s="1"/>
    </row>
    <row r="1261">
      <c r="A1261" s="1">
        <v>1859.0</v>
      </c>
      <c r="B1261" s="1">
        <v>7.745833</v>
      </c>
      <c r="C1261" s="5">
        <v>-11.652355</v>
      </c>
      <c r="D1261" s="5">
        <v>-4.5934246</v>
      </c>
      <c r="E1261" s="5">
        <f t="shared" si="1"/>
        <v>13.0633759</v>
      </c>
      <c r="F1261" s="1">
        <v>-0.310977</v>
      </c>
      <c r="G1261" s="1">
        <v>-0.32255</v>
      </c>
      <c r="H1261" s="1">
        <v>0.115686</v>
      </c>
      <c r="I1261" s="1">
        <v>0.886494</v>
      </c>
      <c r="J1261" s="1"/>
      <c r="K1261" s="5">
        <v>29.0633759</v>
      </c>
      <c r="L1261" s="1"/>
      <c r="M1261" s="1"/>
    </row>
    <row r="1262">
      <c r="A1262" s="1">
        <v>1860.0</v>
      </c>
      <c r="B1262" s="1">
        <v>7.75</v>
      </c>
      <c r="C1262" s="5">
        <v>-11.651522</v>
      </c>
      <c r="D1262" s="5">
        <v>-4.5875786</v>
      </c>
      <c r="E1262" s="5">
        <f t="shared" si="1"/>
        <v>13.0680145</v>
      </c>
      <c r="F1262" s="1">
        <v>-0.311057</v>
      </c>
      <c r="G1262" s="1">
        <v>-0.322554</v>
      </c>
      <c r="H1262" s="1">
        <v>0.115364</v>
      </c>
      <c r="I1262" s="1">
        <v>0.886506</v>
      </c>
      <c r="J1262" s="1"/>
      <c r="K1262" s="5">
        <v>29.0680145</v>
      </c>
      <c r="L1262" s="1"/>
      <c r="M1262" s="1"/>
    </row>
    <row r="1263">
      <c r="A1263" s="1">
        <v>1861.0</v>
      </c>
      <c r="B1263" s="1">
        <v>7.754167</v>
      </c>
      <c r="C1263" s="5">
        <v>-11.653333</v>
      </c>
      <c r="D1263" s="5">
        <v>-4.5867546</v>
      </c>
      <c r="E1263" s="5">
        <f t="shared" si="1"/>
        <v>13.0718201</v>
      </c>
      <c r="F1263" s="1">
        <v>-0.310764</v>
      </c>
      <c r="G1263" s="1">
        <v>-0.322494</v>
      </c>
      <c r="H1263" s="1">
        <v>0.115384</v>
      </c>
      <c r="I1263" s="1">
        <v>0.886629</v>
      </c>
      <c r="J1263" s="1"/>
      <c r="K1263" s="5">
        <v>29.0718201</v>
      </c>
      <c r="L1263" s="1"/>
      <c r="M1263" s="1"/>
    </row>
    <row r="1264">
      <c r="A1264" s="1">
        <v>1862.0</v>
      </c>
      <c r="B1264" s="1">
        <v>7.758333</v>
      </c>
      <c r="C1264" s="5">
        <v>-11.647986</v>
      </c>
      <c r="D1264" s="5">
        <v>-4.5909027</v>
      </c>
      <c r="E1264" s="5">
        <f t="shared" si="1"/>
        <v>13.0633911</v>
      </c>
      <c r="F1264" s="1">
        <v>-0.311091</v>
      </c>
      <c r="G1264" s="1">
        <v>-0.32243</v>
      </c>
      <c r="H1264" s="1">
        <v>0.115361</v>
      </c>
      <c r="I1264" s="1">
        <v>0.88654</v>
      </c>
      <c r="J1264" s="1"/>
      <c r="K1264" s="5">
        <v>29.0633911</v>
      </c>
      <c r="L1264" s="1"/>
      <c r="M1264" s="1"/>
    </row>
    <row r="1265">
      <c r="A1265" s="1">
        <v>1863.0</v>
      </c>
      <c r="B1265" s="1">
        <v>7.7625</v>
      </c>
      <c r="C1265" s="5">
        <v>-11.645578</v>
      </c>
      <c r="D1265" s="5">
        <v>-4.58353</v>
      </c>
      <c r="E1265" s="5">
        <f t="shared" si="1"/>
        <v>13.0628479</v>
      </c>
      <c r="F1265" s="1">
        <v>-0.310751</v>
      </c>
      <c r="G1265" s="1">
        <v>-0.322455</v>
      </c>
      <c r="H1265" s="1">
        <v>0.115445</v>
      </c>
      <c r="I1265" s="1">
        <v>0.886639</v>
      </c>
      <c r="J1265" s="1"/>
      <c r="K1265" s="5">
        <v>29.0628479</v>
      </c>
      <c r="L1265" s="1"/>
      <c r="M1265" s="1"/>
    </row>
    <row r="1266">
      <c r="A1266" s="1">
        <v>1864.0</v>
      </c>
      <c r="B1266" s="1">
        <v>7.766667</v>
      </c>
      <c r="C1266" s="5">
        <v>-11.644495</v>
      </c>
      <c r="D1266" s="5">
        <v>-4.5801785</v>
      </c>
      <c r="E1266" s="5">
        <f t="shared" si="1"/>
        <v>13.0675598</v>
      </c>
      <c r="F1266" s="1">
        <v>-0.310623</v>
      </c>
      <c r="G1266" s="1">
        <v>-0.32208</v>
      </c>
      <c r="H1266" s="1">
        <v>0.115335</v>
      </c>
      <c r="I1266" s="1">
        <v>0.886835</v>
      </c>
      <c r="J1266" s="1"/>
      <c r="K1266" s="5">
        <v>29.0675598</v>
      </c>
      <c r="L1266" s="1"/>
      <c r="M1266" s="1"/>
    </row>
    <row r="1267">
      <c r="A1267" s="1">
        <v>1865.0</v>
      </c>
      <c r="B1267" s="1">
        <v>7.770833</v>
      </c>
      <c r="C1267" s="5">
        <v>-11.641282</v>
      </c>
      <c r="D1267" s="5">
        <v>-4.5843773</v>
      </c>
      <c r="E1267" s="5">
        <f t="shared" si="1"/>
        <v>13.0602325</v>
      </c>
      <c r="F1267" s="1">
        <v>-0.310925</v>
      </c>
      <c r="G1267" s="1">
        <v>-0.322468</v>
      </c>
      <c r="H1267" s="1">
        <v>0.115498</v>
      </c>
      <c r="I1267" s="1">
        <v>0.886567</v>
      </c>
      <c r="J1267" s="1"/>
      <c r="K1267" s="5">
        <v>29.0602325</v>
      </c>
      <c r="L1267" s="1"/>
      <c r="M1267" s="1"/>
    </row>
    <row r="1268">
      <c r="A1268" s="1">
        <v>1866.0</v>
      </c>
      <c r="B1268" s="1">
        <v>7.775</v>
      </c>
      <c r="C1268" s="5">
        <v>-11.638686</v>
      </c>
      <c r="D1268" s="5">
        <v>-4.5772957</v>
      </c>
      <c r="E1268" s="5">
        <f t="shared" si="1"/>
        <v>13.0606049</v>
      </c>
      <c r="F1268" s="1">
        <v>-0.310622</v>
      </c>
      <c r="G1268" s="1">
        <v>-0.322762</v>
      </c>
      <c r="H1268" s="1">
        <v>0.11577</v>
      </c>
      <c r="I1268" s="1">
        <v>0.88653</v>
      </c>
      <c r="J1268" s="1"/>
      <c r="K1268" s="5">
        <v>29.0606049</v>
      </c>
      <c r="L1268" s="1"/>
      <c r="M1268" s="1"/>
    </row>
    <row r="1269">
      <c r="A1269" s="1">
        <v>1867.0</v>
      </c>
      <c r="B1269" s="1">
        <v>7.779167</v>
      </c>
      <c r="C1269" s="5">
        <v>-11.63709</v>
      </c>
      <c r="D1269" s="5">
        <v>-4.5776249</v>
      </c>
      <c r="E1269" s="5">
        <f t="shared" si="1"/>
        <v>13.0656952</v>
      </c>
      <c r="F1269" s="1">
        <v>-0.310269</v>
      </c>
      <c r="G1269" s="1">
        <v>-0.322821</v>
      </c>
      <c r="H1269" s="1">
        <v>0.115936</v>
      </c>
      <c r="I1269" s="1">
        <v>0.886611</v>
      </c>
      <c r="J1269" s="1"/>
      <c r="K1269" s="5">
        <v>29.0656952</v>
      </c>
      <c r="L1269" s="1"/>
      <c r="M1269" s="1"/>
    </row>
    <row r="1270">
      <c r="A1270" s="1">
        <v>1868.0</v>
      </c>
      <c r="B1270" s="1">
        <v>7.783333</v>
      </c>
      <c r="C1270" s="5">
        <v>-11.631767</v>
      </c>
      <c r="D1270" s="5">
        <v>-4.5770576</v>
      </c>
      <c r="E1270" s="5">
        <f t="shared" si="1"/>
        <v>13.0644257</v>
      </c>
      <c r="F1270" s="1">
        <v>-0.310616</v>
      </c>
      <c r="G1270" s="1">
        <v>-0.322993</v>
      </c>
      <c r="H1270" s="1">
        <v>0.115713</v>
      </c>
      <c r="I1270" s="1">
        <v>0.886456</v>
      </c>
      <c r="J1270" s="1"/>
      <c r="K1270" s="5">
        <v>29.0644257</v>
      </c>
      <c r="L1270" s="1"/>
      <c r="M1270" s="1"/>
    </row>
    <row r="1271">
      <c r="A1271" s="1">
        <v>1869.0</v>
      </c>
      <c r="B1271" s="1">
        <v>7.7875</v>
      </c>
      <c r="C1271" s="5">
        <v>-11.630051</v>
      </c>
      <c r="D1271" s="5">
        <v>-4.5665936</v>
      </c>
      <c r="E1271" s="5">
        <f t="shared" si="1"/>
        <v>13.0639832</v>
      </c>
      <c r="F1271" s="1">
        <v>-0.309853</v>
      </c>
      <c r="G1271" s="1">
        <v>-0.323367</v>
      </c>
      <c r="H1271" s="1">
        <v>0.116084</v>
      </c>
      <c r="I1271" s="1">
        <v>0.886538</v>
      </c>
      <c r="J1271" s="1"/>
      <c r="K1271" s="5">
        <v>29.0639832</v>
      </c>
      <c r="L1271" s="1"/>
      <c r="M1271" s="1"/>
    </row>
    <row r="1272">
      <c r="A1272" s="1">
        <v>1870.0</v>
      </c>
      <c r="B1272" s="1">
        <v>7.791667</v>
      </c>
      <c r="C1272" s="5">
        <v>-11.626048</v>
      </c>
      <c r="D1272" s="5">
        <v>-4.5671005</v>
      </c>
      <c r="E1272" s="5">
        <f t="shared" si="1"/>
        <v>13.0647949</v>
      </c>
      <c r="F1272" s="1">
        <v>-0.309736</v>
      </c>
      <c r="G1272" s="1">
        <v>-0.323392</v>
      </c>
      <c r="H1272" s="1">
        <v>0.116266</v>
      </c>
      <c r="I1272" s="1">
        <v>0.886546</v>
      </c>
      <c r="J1272" s="1"/>
      <c r="K1272" s="5">
        <v>29.0647949</v>
      </c>
      <c r="L1272" s="1"/>
      <c r="M1272" s="1"/>
    </row>
    <row r="1273">
      <c r="A1273" s="1">
        <v>1871.0</v>
      </c>
      <c r="B1273" s="1">
        <v>7.795833</v>
      </c>
      <c r="C1273" s="5">
        <v>-11.6184</v>
      </c>
      <c r="D1273" s="5">
        <v>-4.5684597</v>
      </c>
      <c r="E1273" s="5">
        <f t="shared" si="1"/>
        <v>13.0641815</v>
      </c>
      <c r="F1273" s="1">
        <v>-0.309949</v>
      </c>
      <c r="G1273" s="1">
        <v>-0.323686</v>
      </c>
      <c r="H1273" s="1">
        <v>0.116684</v>
      </c>
      <c r="I1273" s="1">
        <v>0.886309</v>
      </c>
      <c r="J1273" s="1"/>
      <c r="K1273" s="5">
        <v>29.0641815</v>
      </c>
      <c r="L1273" s="1"/>
      <c r="M1273" s="1"/>
    </row>
    <row r="1274">
      <c r="A1274" s="1">
        <v>1872.0</v>
      </c>
      <c r="B1274" s="1">
        <v>7.8</v>
      </c>
      <c r="C1274" s="5">
        <v>-11.619744</v>
      </c>
      <c r="D1274" s="5">
        <v>-4.5611462</v>
      </c>
      <c r="E1274" s="5">
        <f t="shared" si="1"/>
        <v>13.069519</v>
      </c>
      <c r="F1274" s="1">
        <v>-0.309587</v>
      </c>
      <c r="G1274" s="1">
        <v>-0.323764</v>
      </c>
      <c r="H1274" s="1">
        <v>0.116975</v>
      </c>
      <c r="I1274" s="1">
        <v>0.886369</v>
      </c>
      <c r="J1274" s="1"/>
      <c r="K1274" s="5">
        <v>29.069519</v>
      </c>
      <c r="L1274" s="1"/>
      <c r="M1274" s="1"/>
    </row>
    <row r="1275">
      <c r="A1275" s="1">
        <v>1873.0</v>
      </c>
      <c r="B1275" s="1">
        <v>7.804167</v>
      </c>
      <c r="C1275" s="5">
        <v>-11.615545</v>
      </c>
      <c r="D1275" s="5">
        <v>-4.5641819</v>
      </c>
      <c r="E1275" s="5">
        <f t="shared" si="1"/>
        <v>13.0704437</v>
      </c>
      <c r="F1275" s="1">
        <v>-0.309505</v>
      </c>
      <c r="G1275" s="1">
        <v>-0.324372</v>
      </c>
      <c r="H1275" s="1">
        <v>0.117077</v>
      </c>
      <c r="I1275" s="1">
        <v>0.886162</v>
      </c>
      <c r="J1275" s="1"/>
      <c r="K1275" s="5">
        <v>29.0704437</v>
      </c>
      <c r="L1275" s="1"/>
      <c r="M1275" s="1"/>
    </row>
    <row r="1276">
      <c r="A1276" s="1">
        <v>1874.0</v>
      </c>
      <c r="B1276" s="1">
        <v>7.808333</v>
      </c>
      <c r="C1276" s="5">
        <v>-11.611117</v>
      </c>
      <c r="D1276" s="5">
        <v>-4.5640049</v>
      </c>
      <c r="E1276" s="5">
        <f t="shared" si="1"/>
        <v>13.0738159</v>
      </c>
      <c r="F1276" s="1">
        <v>-0.30915</v>
      </c>
      <c r="G1276" s="1">
        <v>-0.324471</v>
      </c>
      <c r="H1276" s="1">
        <v>0.116926</v>
      </c>
      <c r="I1276" s="1">
        <v>0.886269</v>
      </c>
      <c r="J1276" s="1"/>
      <c r="K1276" s="5">
        <v>29.0738159</v>
      </c>
      <c r="L1276" s="1"/>
      <c r="M1276" s="1"/>
    </row>
    <row r="1277">
      <c r="A1277" s="1">
        <v>1875.0</v>
      </c>
      <c r="B1277" s="1">
        <v>7.8125</v>
      </c>
      <c r="C1277" s="5">
        <v>-11.615397</v>
      </c>
      <c r="D1277" s="5">
        <v>-4.5582436</v>
      </c>
      <c r="E1277" s="5">
        <f t="shared" si="1"/>
        <v>13.0758301</v>
      </c>
      <c r="F1277" s="1">
        <v>-0.308621</v>
      </c>
      <c r="G1277" s="1">
        <v>-0.324768</v>
      </c>
      <c r="H1277" s="1">
        <v>0.117151</v>
      </c>
      <c r="I1277" s="1">
        <v>0.886315</v>
      </c>
      <c r="J1277" s="1"/>
      <c r="K1277" s="5">
        <v>29.0758301</v>
      </c>
      <c r="L1277" s="1"/>
      <c r="M1277" s="1"/>
    </row>
    <row r="1278">
      <c r="A1278" s="1">
        <v>1876.0</v>
      </c>
      <c r="B1278" s="1">
        <v>7.816667</v>
      </c>
      <c r="C1278" s="5">
        <v>-11.61411</v>
      </c>
      <c r="D1278" s="5">
        <v>-4.5619328</v>
      </c>
      <c r="E1278" s="5">
        <f t="shared" si="1"/>
        <v>13.0711487</v>
      </c>
      <c r="F1278" s="1">
        <v>-0.308465</v>
      </c>
      <c r="G1278" s="1">
        <v>-0.325259</v>
      </c>
      <c r="H1278" s="1">
        <v>0.117159</v>
      </c>
      <c r="I1278" s="1">
        <v>0.886188</v>
      </c>
      <c r="J1278" s="1"/>
      <c r="K1278" s="5">
        <v>29.0711487</v>
      </c>
      <c r="L1278" s="1"/>
      <c r="M1278" s="1"/>
    </row>
    <row r="1279">
      <c r="A1279" s="1">
        <v>1877.0</v>
      </c>
      <c r="B1279" s="1">
        <v>7.820833</v>
      </c>
      <c r="C1279" s="5">
        <v>-11.611567</v>
      </c>
      <c r="D1279" s="5">
        <v>-4.560186</v>
      </c>
      <c r="E1279" s="5">
        <f t="shared" si="1"/>
        <v>13.0735199</v>
      </c>
      <c r="F1279" s="1">
        <v>-0.308296</v>
      </c>
      <c r="G1279" s="1">
        <v>-0.324899</v>
      </c>
      <c r="H1279" s="1">
        <v>0.117115</v>
      </c>
      <c r="I1279" s="1">
        <v>0.886385</v>
      </c>
      <c r="J1279" s="1"/>
      <c r="K1279" s="5">
        <v>29.0735199</v>
      </c>
      <c r="L1279" s="1"/>
      <c r="M1279" s="1"/>
    </row>
    <row r="1280">
      <c r="A1280" s="1">
        <v>1878.0</v>
      </c>
      <c r="B1280" s="1">
        <v>7.825</v>
      </c>
      <c r="C1280" s="5">
        <v>-11.616068</v>
      </c>
      <c r="D1280" s="5">
        <v>-4.5568581</v>
      </c>
      <c r="E1280" s="5">
        <f t="shared" si="1"/>
        <v>13.0780609</v>
      </c>
      <c r="F1280" s="1">
        <v>-0.308509</v>
      </c>
      <c r="G1280" s="1">
        <v>-0.324939</v>
      </c>
      <c r="H1280" s="1">
        <v>0.117072</v>
      </c>
      <c r="I1280" s="1">
        <v>0.886302</v>
      </c>
      <c r="J1280" s="1"/>
      <c r="K1280" s="5">
        <v>29.0780609</v>
      </c>
      <c r="L1280" s="1"/>
      <c r="M1280" s="1"/>
    </row>
    <row r="1281">
      <c r="A1281" s="1">
        <v>1879.0</v>
      </c>
      <c r="B1281" s="1">
        <v>7.829167</v>
      </c>
      <c r="C1281" s="5">
        <v>-11.612042</v>
      </c>
      <c r="D1281" s="5">
        <v>-4.5635014</v>
      </c>
      <c r="E1281" s="5">
        <f t="shared" si="1"/>
        <v>13.0713562</v>
      </c>
      <c r="F1281" s="1">
        <v>-0.308566</v>
      </c>
      <c r="G1281" s="1">
        <v>-0.325187</v>
      </c>
      <c r="H1281" s="1">
        <v>0.117305</v>
      </c>
      <c r="I1281" s="1">
        <v>0.88616</v>
      </c>
      <c r="J1281" s="1"/>
      <c r="K1281" s="5">
        <v>29.0713562</v>
      </c>
      <c r="L1281" s="1"/>
      <c r="M1281" s="1"/>
    </row>
    <row r="1282">
      <c r="A1282" s="1">
        <v>1880.0</v>
      </c>
      <c r="B1282" s="1">
        <v>7.833333</v>
      </c>
      <c r="C1282" s="5">
        <v>-11.6119</v>
      </c>
      <c r="D1282" s="5">
        <v>-4.5599693</v>
      </c>
      <c r="E1282" s="5">
        <f t="shared" si="1"/>
        <v>13.0751099</v>
      </c>
      <c r="F1282" s="1">
        <v>-0.308854</v>
      </c>
      <c r="G1282" s="1">
        <v>-0.32462</v>
      </c>
      <c r="H1282" s="1">
        <v>0.117254</v>
      </c>
      <c r="I1282" s="1">
        <v>0.886275</v>
      </c>
      <c r="J1282" s="1"/>
      <c r="K1282" s="5">
        <v>29.0751099</v>
      </c>
      <c r="L1282" s="1"/>
      <c r="M1282" s="1"/>
    </row>
    <row r="1283">
      <c r="A1283" s="1">
        <v>1881.0</v>
      </c>
      <c r="B1283" s="1">
        <v>7.8375</v>
      </c>
      <c r="C1283" s="5">
        <v>-11.616584</v>
      </c>
      <c r="D1283" s="5">
        <v>-4.5599613</v>
      </c>
      <c r="E1283" s="5">
        <f t="shared" si="1"/>
        <v>13.0769287</v>
      </c>
      <c r="F1283" s="1">
        <v>-0.309125</v>
      </c>
      <c r="G1283" s="1">
        <v>-0.324707</v>
      </c>
      <c r="H1283" s="1">
        <v>0.117131</v>
      </c>
      <c r="I1283" s="1">
        <v>0.886164</v>
      </c>
      <c r="J1283" s="1"/>
      <c r="K1283" s="5">
        <v>29.0769287</v>
      </c>
      <c r="L1283" s="1"/>
      <c r="M1283" s="1"/>
    </row>
    <row r="1284">
      <c r="A1284" s="1">
        <v>1882.0</v>
      </c>
      <c r="B1284" s="1">
        <v>7.841667</v>
      </c>
      <c r="C1284" s="5">
        <v>-11.615409</v>
      </c>
      <c r="D1284" s="5">
        <v>-4.5653343</v>
      </c>
      <c r="E1284" s="5">
        <f t="shared" si="1"/>
        <v>13.0671875</v>
      </c>
      <c r="F1284" s="1">
        <v>-0.309148</v>
      </c>
      <c r="G1284" s="1">
        <v>-0.324636</v>
      </c>
      <c r="H1284" s="1">
        <v>0.117101</v>
      </c>
      <c r="I1284" s="1">
        <v>0.886186</v>
      </c>
      <c r="J1284" s="1"/>
      <c r="K1284" s="5">
        <v>29.0671875</v>
      </c>
      <c r="L1284" s="1"/>
      <c r="M1284" s="1"/>
    </row>
    <row r="1285">
      <c r="A1285" s="1">
        <v>1883.0</v>
      </c>
      <c r="B1285" s="1">
        <v>7.845833</v>
      </c>
      <c r="C1285" s="5">
        <v>-11.619698</v>
      </c>
      <c r="D1285" s="5">
        <v>-4.5573544</v>
      </c>
      <c r="E1285" s="5">
        <f t="shared" si="1"/>
        <v>13.0691803</v>
      </c>
      <c r="F1285" s="1">
        <v>-0.3088</v>
      </c>
      <c r="G1285" s="1">
        <v>-0.324293</v>
      </c>
      <c r="H1285" s="1">
        <v>0.116787</v>
      </c>
      <c r="I1285" s="1">
        <v>0.886475</v>
      </c>
      <c r="J1285" s="1"/>
      <c r="K1285" s="5">
        <v>29.0691803</v>
      </c>
      <c r="L1285" s="1"/>
      <c r="M1285" s="1"/>
    </row>
    <row r="1286">
      <c r="A1286" s="1">
        <v>1884.0</v>
      </c>
      <c r="B1286" s="1">
        <v>7.85</v>
      </c>
      <c r="C1286" s="5">
        <v>-11.62348</v>
      </c>
      <c r="D1286" s="5">
        <v>-4.5607792</v>
      </c>
      <c r="E1286" s="5">
        <f t="shared" si="1"/>
        <v>13.0722748</v>
      </c>
      <c r="F1286" s="1">
        <v>-0.308867</v>
      </c>
      <c r="G1286" s="1">
        <v>-0.324281</v>
      </c>
      <c r="H1286" s="1">
        <v>0.116457</v>
      </c>
      <c r="I1286" s="1">
        <v>0.886499</v>
      </c>
      <c r="J1286" s="1"/>
      <c r="K1286" s="5">
        <v>29.0722748</v>
      </c>
      <c r="L1286" s="1"/>
      <c r="M1286" s="1"/>
    </row>
    <row r="1287">
      <c r="A1287" s="1">
        <v>1885.0</v>
      </c>
      <c r="B1287" s="1">
        <v>7.854167</v>
      </c>
      <c r="C1287" s="5">
        <v>-11.621423</v>
      </c>
      <c r="D1287" s="5">
        <v>-4.5692535</v>
      </c>
      <c r="E1287" s="5">
        <f t="shared" si="1"/>
        <v>13.0621063</v>
      </c>
      <c r="F1287" s="1">
        <v>-0.309099</v>
      </c>
      <c r="G1287" s="1">
        <v>-0.324433</v>
      </c>
      <c r="H1287" s="1">
        <v>0.116773</v>
      </c>
      <c r="I1287" s="1">
        <v>0.886321</v>
      </c>
      <c r="J1287" s="1"/>
      <c r="K1287" s="5">
        <v>29.0621063</v>
      </c>
      <c r="L1287" s="1"/>
      <c r="M1287" s="1"/>
    </row>
    <row r="1288">
      <c r="A1288" s="1">
        <v>1886.0</v>
      </c>
      <c r="B1288" s="1">
        <v>7.858333</v>
      </c>
      <c r="C1288" s="5">
        <v>-11.625354</v>
      </c>
      <c r="D1288" s="5">
        <v>-4.5626244</v>
      </c>
      <c r="E1288" s="5">
        <f t="shared" si="1"/>
        <v>13.0658325</v>
      </c>
      <c r="F1288" s="1">
        <v>-0.308965</v>
      </c>
      <c r="G1288" s="1">
        <v>-0.324249</v>
      </c>
      <c r="H1288" s="1">
        <v>0.116745</v>
      </c>
      <c r="I1288" s="1">
        <v>0.886439</v>
      </c>
      <c r="J1288" s="1"/>
      <c r="K1288" s="5">
        <v>29.0658325</v>
      </c>
      <c r="L1288" s="1"/>
      <c r="M1288" s="1"/>
    </row>
    <row r="1289">
      <c r="A1289" s="1">
        <v>1887.0</v>
      </c>
      <c r="B1289" s="1">
        <v>7.8625</v>
      </c>
      <c r="C1289" s="5">
        <v>-11.626721</v>
      </c>
      <c r="D1289" s="5">
        <v>-4.5668926</v>
      </c>
      <c r="E1289" s="5">
        <f t="shared" si="1"/>
        <v>13.0708588</v>
      </c>
      <c r="F1289" s="1">
        <v>-0.309226</v>
      </c>
      <c r="G1289" s="1">
        <v>-0.323949</v>
      </c>
      <c r="H1289" s="1">
        <v>0.116481</v>
      </c>
      <c r="I1289" s="1">
        <v>0.886492</v>
      </c>
      <c r="J1289" s="1"/>
      <c r="K1289" s="5">
        <v>29.0708588</v>
      </c>
      <c r="L1289" s="1"/>
      <c r="M1289" s="1"/>
    </row>
    <row r="1290">
      <c r="A1290" s="1">
        <v>1888.0</v>
      </c>
      <c r="B1290" s="1">
        <v>7.866667</v>
      </c>
      <c r="C1290" s="5">
        <v>-11.625007</v>
      </c>
      <c r="D1290" s="5">
        <v>-4.5702366</v>
      </c>
      <c r="E1290" s="5">
        <f t="shared" si="1"/>
        <v>13.0646973</v>
      </c>
      <c r="F1290" s="1">
        <v>-0.3095</v>
      </c>
      <c r="G1290" s="1">
        <v>-0.323858</v>
      </c>
      <c r="H1290" s="1">
        <v>0.116253</v>
      </c>
      <c r="I1290" s="1">
        <v>0.88646</v>
      </c>
      <c r="J1290" s="1"/>
      <c r="K1290" s="5">
        <v>29.0646973</v>
      </c>
      <c r="L1290" s="1"/>
      <c r="M1290" s="1"/>
    </row>
    <row r="1291">
      <c r="A1291" s="1">
        <v>1889.0</v>
      </c>
      <c r="B1291" s="1">
        <v>7.870833</v>
      </c>
      <c r="C1291" s="5">
        <v>-11.625944</v>
      </c>
      <c r="D1291" s="5">
        <v>-4.5644974</v>
      </c>
      <c r="E1291" s="5">
        <f t="shared" si="1"/>
        <v>13.0643005</v>
      </c>
      <c r="F1291" s="1">
        <v>-0.309415</v>
      </c>
      <c r="G1291" s="1">
        <v>-0.323888</v>
      </c>
      <c r="H1291" s="1">
        <v>0.116454</v>
      </c>
      <c r="I1291" s="1">
        <v>0.886452</v>
      </c>
      <c r="J1291" s="1"/>
      <c r="K1291" s="5">
        <v>29.0643005</v>
      </c>
      <c r="L1291" s="1"/>
      <c r="M1291" s="1"/>
    </row>
    <row r="1292">
      <c r="A1292" s="1">
        <v>1890.0</v>
      </c>
      <c r="B1292" s="1">
        <v>7.875</v>
      </c>
      <c r="C1292" s="5">
        <v>-11.625584</v>
      </c>
      <c r="D1292" s="5">
        <v>-4.5664692</v>
      </c>
      <c r="E1292" s="5">
        <f t="shared" si="1"/>
        <v>13.0677094</v>
      </c>
      <c r="F1292" s="1">
        <v>-0.309644</v>
      </c>
      <c r="G1292" s="1">
        <v>-0.323602</v>
      </c>
      <c r="H1292" s="1">
        <v>0.11626</v>
      </c>
      <c r="I1292" s="1">
        <v>0.886502</v>
      </c>
      <c r="J1292" s="1"/>
      <c r="K1292" s="5">
        <v>29.0677094</v>
      </c>
      <c r="L1292" s="1"/>
      <c r="M1292" s="1"/>
    </row>
    <row r="1293">
      <c r="A1293" s="1">
        <v>1891.0</v>
      </c>
      <c r="B1293" s="1">
        <v>7.879167</v>
      </c>
      <c r="C1293" s="5">
        <v>-11.622025</v>
      </c>
      <c r="D1293" s="5">
        <v>-4.5686481</v>
      </c>
      <c r="E1293" s="5">
        <f t="shared" si="1"/>
        <v>13.0629089</v>
      </c>
      <c r="F1293" s="1">
        <v>-0.309795</v>
      </c>
      <c r="G1293" s="1">
        <v>-0.323467</v>
      </c>
      <c r="H1293" s="1">
        <v>0.116533</v>
      </c>
      <c r="I1293" s="1">
        <v>0.886463</v>
      </c>
      <c r="J1293" s="1"/>
      <c r="K1293" s="5">
        <v>29.0629089</v>
      </c>
      <c r="L1293" s="1"/>
      <c r="M1293" s="1"/>
    </row>
    <row r="1294">
      <c r="A1294" s="1">
        <v>1892.0</v>
      </c>
      <c r="B1294" s="1">
        <v>7.883333</v>
      </c>
      <c r="C1294" s="5">
        <v>-11.623956</v>
      </c>
      <c r="D1294" s="5">
        <v>-4.5638351</v>
      </c>
      <c r="E1294" s="5">
        <f t="shared" si="1"/>
        <v>13.0650726</v>
      </c>
      <c r="F1294" s="1">
        <v>-0.309944</v>
      </c>
      <c r="G1294" s="1">
        <v>-0.323508</v>
      </c>
      <c r="H1294" s="1">
        <v>0.116653</v>
      </c>
      <c r="I1294" s="1">
        <v>0.88638</v>
      </c>
      <c r="J1294" s="1"/>
      <c r="K1294" s="5">
        <v>29.0650726</v>
      </c>
      <c r="L1294" s="1"/>
      <c r="M1294" s="1"/>
    </row>
    <row r="1295">
      <c r="A1295" s="1">
        <v>1893.0</v>
      </c>
      <c r="B1295" s="1">
        <v>7.8875</v>
      </c>
      <c r="C1295" s="5">
        <v>-11.622627</v>
      </c>
      <c r="D1295" s="5">
        <v>-4.5671875</v>
      </c>
      <c r="E1295" s="5">
        <f t="shared" si="1"/>
        <v>13.0659973</v>
      </c>
      <c r="F1295" s="1">
        <v>-0.309923</v>
      </c>
      <c r="G1295" s="1">
        <v>-0.323447</v>
      </c>
      <c r="H1295" s="1">
        <v>0.116561</v>
      </c>
      <c r="I1295" s="1">
        <v>0.886422</v>
      </c>
      <c r="J1295" s="1"/>
      <c r="K1295" s="5">
        <v>29.0659973</v>
      </c>
      <c r="L1295" s="1"/>
      <c r="M1295" s="1"/>
    </row>
    <row r="1296">
      <c r="A1296" s="1">
        <v>1894.0</v>
      </c>
      <c r="B1296" s="1">
        <v>7.891667</v>
      </c>
      <c r="C1296" s="5">
        <v>-11.619406</v>
      </c>
      <c r="D1296" s="5">
        <v>-4.5687355</v>
      </c>
      <c r="E1296" s="5">
        <f t="shared" si="1"/>
        <v>13.0689697</v>
      </c>
      <c r="F1296" s="1">
        <v>-0.310183</v>
      </c>
      <c r="G1296" s="1">
        <v>-0.323344</v>
      </c>
      <c r="H1296" s="1">
        <v>0.116324</v>
      </c>
      <c r="I1296" s="1">
        <v>0.886399</v>
      </c>
      <c r="J1296" s="1"/>
      <c r="K1296" s="5">
        <v>29.0689697</v>
      </c>
      <c r="L1296" s="1"/>
      <c r="M1296" s="1"/>
    </row>
    <row r="1297">
      <c r="A1297" s="1">
        <v>1895.0</v>
      </c>
      <c r="B1297" s="1">
        <v>7.895833</v>
      </c>
      <c r="C1297" s="5">
        <v>-11.62347</v>
      </c>
      <c r="D1297" s="5">
        <v>-4.5638298</v>
      </c>
      <c r="E1297" s="5">
        <f t="shared" si="1"/>
        <v>13.06987</v>
      </c>
      <c r="F1297" s="1">
        <v>-0.309768</v>
      </c>
      <c r="G1297" s="1">
        <v>-0.323567</v>
      </c>
      <c r="H1297" s="1">
        <v>0.116347</v>
      </c>
      <c r="I1297" s="1">
        <v>0.88646</v>
      </c>
      <c r="J1297" s="1"/>
      <c r="K1297" s="5">
        <v>29.06987</v>
      </c>
      <c r="L1297" s="1"/>
      <c r="M1297" s="1"/>
    </row>
    <row r="1298">
      <c r="A1298" s="1">
        <v>1896.0</v>
      </c>
      <c r="B1298" s="1">
        <v>7.9</v>
      </c>
      <c r="C1298" s="5">
        <v>-11.622765</v>
      </c>
      <c r="D1298" s="5">
        <v>-4.5673286</v>
      </c>
      <c r="E1298" s="5">
        <f t="shared" si="1"/>
        <v>13.0651001</v>
      </c>
      <c r="F1298" s="1">
        <v>-0.309404</v>
      </c>
      <c r="G1298" s="1">
        <v>-0.323727</v>
      </c>
      <c r="H1298" s="1">
        <v>0.116288</v>
      </c>
      <c r="I1298" s="1">
        <v>0.886537</v>
      </c>
      <c r="J1298" s="1"/>
      <c r="K1298" s="5">
        <v>29.0651001</v>
      </c>
      <c r="L1298" s="1"/>
      <c r="M1298" s="1"/>
    </row>
    <row r="1299">
      <c r="A1299" s="1">
        <v>1897.0</v>
      </c>
      <c r="B1299" s="1">
        <v>7.904167</v>
      </c>
      <c r="C1299" s="5">
        <v>-11.619444</v>
      </c>
      <c r="D1299" s="5">
        <v>-4.5670273</v>
      </c>
      <c r="E1299" s="5">
        <f t="shared" si="1"/>
        <v>13.0684143</v>
      </c>
      <c r="F1299" s="1">
        <v>-0.30959</v>
      </c>
      <c r="G1299" s="1">
        <v>-0.323611</v>
      </c>
      <c r="H1299" s="1">
        <v>0.116343</v>
      </c>
      <c r="I1299" s="1">
        <v>0.886507</v>
      </c>
      <c r="J1299" s="1"/>
      <c r="K1299" s="5">
        <v>29.0684143</v>
      </c>
      <c r="L1299" s="1"/>
      <c r="M1299" s="1"/>
    </row>
    <row r="1300">
      <c r="A1300" s="1">
        <v>1898.0</v>
      </c>
      <c r="B1300" s="1">
        <v>7.908333</v>
      </c>
      <c r="C1300" s="5">
        <v>-11.625362</v>
      </c>
      <c r="D1300" s="5">
        <v>-4.5626358</v>
      </c>
      <c r="E1300" s="5">
        <f t="shared" si="1"/>
        <v>13.0698059</v>
      </c>
      <c r="F1300" s="1">
        <v>-0.309212</v>
      </c>
      <c r="G1300" s="1">
        <v>-0.323801</v>
      </c>
      <c r="H1300" s="1">
        <v>0.116495</v>
      </c>
      <c r="I1300" s="1">
        <v>0.88655</v>
      </c>
      <c r="J1300" s="1"/>
      <c r="K1300" s="5">
        <v>29.0698059</v>
      </c>
      <c r="L1300" s="1"/>
      <c r="M1300" s="1"/>
    </row>
    <row r="1301">
      <c r="A1301" s="1">
        <v>1899.0</v>
      </c>
      <c r="B1301" s="1">
        <v>7.9125</v>
      </c>
      <c r="C1301" s="5">
        <v>-11.621032</v>
      </c>
      <c r="D1301" s="5">
        <v>-4.5691952</v>
      </c>
      <c r="E1301" s="5">
        <f t="shared" si="1"/>
        <v>13.0631714</v>
      </c>
      <c r="F1301" s="1">
        <v>-0.30924</v>
      </c>
      <c r="G1301" s="1">
        <v>-0.324238</v>
      </c>
      <c r="H1301" s="1">
        <v>0.116878</v>
      </c>
      <c r="I1301" s="1">
        <v>0.88633</v>
      </c>
      <c r="J1301" s="1"/>
      <c r="K1301" s="5">
        <v>29.0631714</v>
      </c>
      <c r="L1301" s="1"/>
      <c r="M1301" s="1"/>
    </row>
    <row r="1302">
      <c r="A1302" s="1">
        <v>1900.0</v>
      </c>
      <c r="B1302" s="1">
        <v>7.916667</v>
      </c>
      <c r="C1302" s="5">
        <v>-11.619231</v>
      </c>
      <c r="D1302" s="5">
        <v>-4.566758</v>
      </c>
      <c r="E1302" s="5">
        <f t="shared" si="1"/>
        <v>13.069342</v>
      </c>
      <c r="F1302" s="1">
        <v>-0.309317</v>
      </c>
      <c r="G1302" s="1">
        <v>-0.32414</v>
      </c>
      <c r="H1302" s="1">
        <v>0.116805</v>
      </c>
      <c r="I1302" s="1">
        <v>0.886348</v>
      </c>
      <c r="J1302" s="1"/>
      <c r="K1302" s="5">
        <v>29.069342</v>
      </c>
      <c r="L1302" s="1"/>
      <c r="M1302" s="1"/>
    </row>
    <row r="1303">
      <c r="A1303" s="1">
        <v>1901.0</v>
      </c>
      <c r="B1303" s="1">
        <v>7.920833</v>
      </c>
      <c r="C1303" s="5">
        <v>-11.624289</v>
      </c>
      <c r="D1303" s="5">
        <v>-4.5634617</v>
      </c>
      <c r="E1303" s="5">
        <f t="shared" si="1"/>
        <v>13.0737183</v>
      </c>
      <c r="F1303" s="1">
        <v>-0.309149</v>
      </c>
      <c r="G1303" s="1">
        <v>-0.324207</v>
      </c>
      <c r="H1303" s="1">
        <v>0.116633</v>
      </c>
      <c r="I1303" s="1">
        <v>0.886405</v>
      </c>
      <c r="J1303" s="1"/>
      <c r="K1303" s="5">
        <v>29.0737183</v>
      </c>
      <c r="L1303" s="1"/>
      <c r="M1303" s="1"/>
    </row>
    <row r="1304">
      <c r="A1304" s="1">
        <v>1902.0</v>
      </c>
      <c r="B1304" s="1">
        <v>7.925</v>
      </c>
      <c r="C1304" s="5">
        <v>-11.619541</v>
      </c>
      <c r="D1304" s="5">
        <v>-4.5681293</v>
      </c>
      <c r="E1304" s="5">
        <f t="shared" si="1"/>
        <v>13.0664032</v>
      </c>
      <c r="F1304" s="1">
        <v>-0.309464</v>
      </c>
      <c r="G1304" s="1">
        <v>-0.324392</v>
      </c>
      <c r="H1304" s="1">
        <v>0.116751</v>
      </c>
      <c r="I1304" s="1">
        <v>0.886212</v>
      </c>
      <c r="J1304" s="1"/>
      <c r="K1304" s="5">
        <v>29.0664032</v>
      </c>
      <c r="L1304" s="1"/>
      <c r="M1304" s="1"/>
    </row>
    <row r="1305">
      <c r="A1305" s="1">
        <v>1903.0</v>
      </c>
      <c r="B1305" s="1">
        <v>7.929167</v>
      </c>
      <c r="C1305" s="5">
        <v>-11.620387</v>
      </c>
      <c r="D1305" s="5">
        <v>-4.5607937</v>
      </c>
      <c r="E1305" s="5">
        <f t="shared" si="1"/>
        <v>13.0694244</v>
      </c>
      <c r="F1305" s="1">
        <v>-0.309158</v>
      </c>
      <c r="G1305" s="1">
        <v>-0.324068</v>
      </c>
      <c r="H1305" s="1">
        <v>0.116663</v>
      </c>
      <c r="I1305" s="1">
        <v>0.886449</v>
      </c>
      <c r="J1305" s="1"/>
      <c r="K1305" s="5">
        <v>29.0694244</v>
      </c>
      <c r="L1305" s="1"/>
      <c r="M1305" s="1"/>
    </row>
    <row r="1306">
      <c r="A1306" s="1">
        <v>1904.0</v>
      </c>
      <c r="B1306" s="1">
        <v>7.933333</v>
      </c>
      <c r="C1306" s="5">
        <v>-11.62314</v>
      </c>
      <c r="D1306" s="5">
        <v>-4.5611717</v>
      </c>
      <c r="E1306" s="5">
        <f t="shared" si="1"/>
        <v>13.0714996</v>
      </c>
      <c r="F1306" s="1">
        <v>-0.309094</v>
      </c>
      <c r="G1306" s="1">
        <v>-0.324109</v>
      </c>
      <c r="H1306" s="1">
        <v>0.116779</v>
      </c>
      <c r="I1306" s="1">
        <v>0.886441</v>
      </c>
      <c r="J1306" s="1"/>
      <c r="K1306" s="5">
        <v>29.0714996</v>
      </c>
      <c r="L1306" s="1"/>
      <c r="M1306" s="1"/>
    </row>
    <row r="1307">
      <c r="A1307" s="1">
        <v>1905.0</v>
      </c>
      <c r="B1307" s="1">
        <v>7.9375</v>
      </c>
      <c r="C1307" s="5">
        <v>-11.618738</v>
      </c>
      <c r="D1307" s="5">
        <v>-4.5675983</v>
      </c>
      <c r="E1307" s="5">
        <f t="shared" si="1"/>
        <v>13.0626862</v>
      </c>
      <c r="F1307" s="1">
        <v>-0.30947</v>
      </c>
      <c r="G1307" s="1">
        <v>-0.324352</v>
      </c>
      <c r="H1307" s="1">
        <v>0.117012</v>
      </c>
      <c r="I1307" s="1">
        <v>0.88619</v>
      </c>
      <c r="J1307" s="1"/>
      <c r="K1307" s="5">
        <v>29.0626862</v>
      </c>
      <c r="L1307" s="1"/>
      <c r="M1307" s="1"/>
    </row>
    <row r="1308">
      <c r="A1308" s="1">
        <v>1906.0</v>
      </c>
      <c r="B1308" s="1">
        <v>7.941667</v>
      </c>
      <c r="C1308" s="5">
        <v>-11.621147</v>
      </c>
      <c r="D1308" s="5">
        <v>-4.5594059</v>
      </c>
      <c r="E1308" s="5">
        <f t="shared" si="1"/>
        <v>13.0668823</v>
      </c>
      <c r="F1308" s="1">
        <v>-0.308918</v>
      </c>
      <c r="G1308" s="1">
        <v>-0.324284</v>
      </c>
      <c r="H1308" s="1">
        <v>0.116787</v>
      </c>
      <c r="I1308" s="1">
        <v>0.886437</v>
      </c>
      <c r="J1308" s="1"/>
      <c r="K1308" s="5">
        <v>29.0668823</v>
      </c>
      <c r="L1308" s="1"/>
      <c r="M1308" s="1"/>
    </row>
    <row r="1309">
      <c r="A1309" s="1">
        <v>1907.0</v>
      </c>
      <c r="B1309" s="1">
        <v>7.945833</v>
      </c>
      <c r="C1309" s="5">
        <v>-11.61915</v>
      </c>
      <c r="D1309" s="5">
        <v>-4.5625595</v>
      </c>
      <c r="E1309" s="5">
        <f t="shared" si="1"/>
        <v>13.0760681</v>
      </c>
      <c r="F1309" s="1">
        <v>-0.309104</v>
      </c>
      <c r="G1309" s="1">
        <v>-0.323927</v>
      </c>
      <c r="H1309" s="1">
        <v>0.116729</v>
      </c>
      <c r="I1309" s="1">
        <v>0.88651</v>
      </c>
      <c r="J1309" s="1"/>
      <c r="K1309" s="5">
        <v>29.0760681</v>
      </c>
      <c r="L1309" s="1"/>
      <c r="M1309" s="1"/>
    </row>
    <row r="1310">
      <c r="A1310" s="1">
        <v>1908.0</v>
      </c>
      <c r="B1310" s="1">
        <v>7.95</v>
      </c>
      <c r="C1310" s="5">
        <v>-11.619409</v>
      </c>
      <c r="D1310" s="5">
        <v>-4.5654953</v>
      </c>
      <c r="E1310" s="5">
        <f t="shared" si="1"/>
        <v>13.0696503</v>
      </c>
      <c r="F1310" s="1">
        <v>-0.309274</v>
      </c>
      <c r="G1310" s="1">
        <v>-0.324232</v>
      </c>
      <c r="H1310" s="1">
        <v>0.116445</v>
      </c>
      <c r="I1310" s="1">
        <v>0.886377</v>
      </c>
      <c r="J1310" s="1"/>
      <c r="K1310" s="5">
        <v>29.0696503</v>
      </c>
      <c r="L1310" s="1"/>
      <c r="M1310" s="1"/>
    </row>
    <row r="1311">
      <c r="A1311" s="1">
        <v>1909.0</v>
      </c>
      <c r="B1311" s="1">
        <v>7.954167</v>
      </c>
      <c r="C1311" s="5">
        <v>-11.618648</v>
      </c>
      <c r="D1311" s="5">
        <v>-4.5611183</v>
      </c>
      <c r="E1311" s="5">
        <f t="shared" si="1"/>
        <v>13.0679047</v>
      </c>
      <c r="F1311" s="1">
        <v>-0.309128</v>
      </c>
      <c r="G1311" s="1">
        <v>-0.32429</v>
      </c>
      <c r="H1311" s="1">
        <v>0.116878</v>
      </c>
      <c r="I1311" s="1">
        <v>0.88635</v>
      </c>
      <c r="J1311" s="1"/>
      <c r="K1311" s="5">
        <v>29.0679047</v>
      </c>
      <c r="L1311" s="1"/>
      <c r="M1311" s="1"/>
    </row>
    <row r="1312">
      <c r="A1312" s="1">
        <v>1910.0</v>
      </c>
      <c r="B1312" s="1">
        <v>7.958333</v>
      </c>
      <c r="C1312" s="5">
        <v>-11.619112</v>
      </c>
      <c r="D1312" s="5">
        <v>-4.5639496</v>
      </c>
      <c r="E1312" s="5">
        <f t="shared" si="1"/>
        <v>13.0710052</v>
      </c>
      <c r="F1312" s="1">
        <v>-0.30941</v>
      </c>
      <c r="G1312" s="1">
        <v>-0.324076</v>
      </c>
      <c r="H1312" s="1">
        <v>0.116807</v>
      </c>
      <c r="I1312" s="1">
        <v>0.886339</v>
      </c>
      <c r="J1312" s="1"/>
      <c r="K1312" s="5">
        <v>29.0710052</v>
      </c>
      <c r="L1312" s="1"/>
      <c r="M1312" s="1"/>
    </row>
    <row r="1313">
      <c r="A1313" s="1">
        <v>1911.0</v>
      </c>
      <c r="B1313" s="1">
        <v>7.9625</v>
      </c>
      <c r="C1313" s="5">
        <v>-11.616608</v>
      </c>
      <c r="D1313" s="5">
        <v>-4.5655289</v>
      </c>
      <c r="E1313" s="5">
        <f t="shared" si="1"/>
        <v>13.0640045</v>
      </c>
      <c r="F1313" s="1">
        <v>-0.309411</v>
      </c>
      <c r="G1313" s="1">
        <v>-0.32377</v>
      </c>
      <c r="H1313" s="1">
        <v>0.116933</v>
      </c>
      <c r="I1313" s="1">
        <v>0.886434</v>
      </c>
      <c r="J1313" s="1"/>
      <c r="K1313" s="5">
        <v>29.0640045</v>
      </c>
      <c r="L1313" s="1"/>
      <c r="M1313" s="1"/>
    </row>
    <row r="1314">
      <c r="A1314" s="1">
        <v>1912.0</v>
      </c>
      <c r="B1314" s="1">
        <v>7.966667</v>
      </c>
      <c r="C1314" s="5">
        <v>-11.619536</v>
      </c>
      <c r="D1314" s="5">
        <v>-4.5610954</v>
      </c>
      <c r="E1314" s="5">
        <f t="shared" si="1"/>
        <v>13.0674255</v>
      </c>
      <c r="F1314" s="1">
        <v>-0.30952</v>
      </c>
      <c r="G1314" s="1">
        <v>-0.323982</v>
      </c>
      <c r="H1314" s="1">
        <v>0.116938</v>
      </c>
      <c r="I1314" s="1">
        <v>0.886317</v>
      </c>
      <c r="J1314" s="1"/>
      <c r="K1314" s="5">
        <v>29.0674255</v>
      </c>
      <c r="L1314" s="1"/>
      <c r="M1314" s="1"/>
    </row>
    <row r="1315">
      <c r="A1315" s="1">
        <v>1913.0</v>
      </c>
      <c r="B1315" s="1">
        <v>7.970833</v>
      </c>
      <c r="C1315" s="5">
        <v>-11.619605</v>
      </c>
      <c r="D1315" s="5">
        <v>-4.566613</v>
      </c>
      <c r="E1315" s="5">
        <f t="shared" si="1"/>
        <v>13.0695129</v>
      </c>
      <c r="F1315" s="1">
        <v>-0.309432</v>
      </c>
      <c r="G1315" s="1">
        <v>-0.324079</v>
      </c>
      <c r="H1315" s="1">
        <v>0.116715</v>
      </c>
      <c r="I1315" s="1">
        <v>0.886342</v>
      </c>
      <c r="J1315" s="1"/>
      <c r="K1315" s="5">
        <v>29.0695129</v>
      </c>
      <c r="L1315" s="1"/>
      <c r="M1315" s="1"/>
    </row>
    <row r="1316">
      <c r="A1316" s="1">
        <v>1914.0</v>
      </c>
      <c r="B1316" s="1">
        <v>7.975</v>
      </c>
      <c r="C1316" s="5">
        <v>-11.619843</v>
      </c>
      <c r="D1316" s="5">
        <v>-4.5666916</v>
      </c>
      <c r="E1316" s="5">
        <f t="shared" si="1"/>
        <v>13.072699</v>
      </c>
      <c r="F1316" s="1">
        <v>-0.309502</v>
      </c>
      <c r="G1316" s="1">
        <v>-0.323879</v>
      </c>
      <c r="H1316" s="1">
        <v>0.116143</v>
      </c>
      <c r="I1316" s="1">
        <v>0.886466</v>
      </c>
      <c r="J1316" s="1"/>
      <c r="K1316" s="5">
        <v>29.072699</v>
      </c>
      <c r="L1316" s="1"/>
      <c r="M1316" s="1"/>
    </row>
    <row r="1317">
      <c r="A1317" s="1">
        <v>1915.0</v>
      </c>
      <c r="B1317" s="1">
        <v>7.979167</v>
      </c>
      <c r="C1317" s="5">
        <v>-11.623399</v>
      </c>
      <c r="D1317" s="5">
        <v>-4.5626205</v>
      </c>
      <c r="E1317" s="5">
        <f t="shared" si="1"/>
        <v>13.0716217</v>
      </c>
      <c r="F1317" s="1">
        <v>-0.309368</v>
      </c>
      <c r="G1317" s="1">
        <v>-0.324134</v>
      </c>
      <c r="H1317" s="1">
        <v>0.116476</v>
      </c>
      <c r="I1317" s="1">
        <v>0.886376</v>
      </c>
      <c r="J1317" s="1"/>
      <c r="K1317" s="5">
        <v>29.0716217</v>
      </c>
      <c r="L1317" s="1"/>
      <c r="M1317" s="1"/>
    </row>
    <row r="1318">
      <c r="A1318" s="1">
        <v>1916.0</v>
      </c>
      <c r="B1318" s="1">
        <v>7.983333</v>
      </c>
      <c r="C1318" s="5">
        <v>-11.622958</v>
      </c>
      <c r="D1318" s="5">
        <v>-4.5665871</v>
      </c>
      <c r="E1318" s="5">
        <f t="shared" si="1"/>
        <v>13.066687</v>
      </c>
      <c r="F1318" s="1">
        <v>-0.309129</v>
      </c>
      <c r="G1318" s="1">
        <v>-0.323913</v>
      </c>
      <c r="H1318" s="1">
        <v>0.116616</v>
      </c>
      <c r="I1318" s="1">
        <v>0.886522</v>
      </c>
      <c r="J1318" s="1"/>
      <c r="K1318" s="5">
        <v>29.066687</v>
      </c>
      <c r="L1318" s="1"/>
      <c r="M1318" s="1"/>
    </row>
    <row r="1319">
      <c r="A1319" s="1">
        <v>1917.0</v>
      </c>
      <c r="B1319" s="1">
        <v>7.9875</v>
      </c>
      <c r="C1319" s="5">
        <v>-11.616793</v>
      </c>
      <c r="D1319" s="5">
        <v>-4.5668686</v>
      </c>
      <c r="E1319" s="5">
        <f t="shared" si="1"/>
        <v>13.0696198</v>
      </c>
      <c r="F1319" s="1">
        <v>-0.309637</v>
      </c>
      <c r="G1319" s="1">
        <v>-0.323759</v>
      </c>
      <c r="H1319" s="1">
        <v>0.11653</v>
      </c>
      <c r="I1319" s="1">
        <v>0.886412</v>
      </c>
      <c r="J1319" s="1"/>
      <c r="K1319" s="5">
        <v>29.0696198</v>
      </c>
      <c r="L1319" s="1"/>
      <c r="M1319" s="1"/>
    </row>
    <row r="1320">
      <c r="A1320" s="1">
        <v>1918.0</v>
      </c>
      <c r="B1320" s="1">
        <v>7.991667</v>
      </c>
      <c r="C1320" s="5">
        <v>-11.623092</v>
      </c>
      <c r="D1320" s="5">
        <v>-4.5627468</v>
      </c>
      <c r="E1320" s="5">
        <f t="shared" si="1"/>
        <v>13.0696472</v>
      </c>
      <c r="F1320" s="1">
        <v>-0.309397</v>
      </c>
      <c r="G1320" s="1">
        <v>-0.323999</v>
      </c>
      <c r="H1320" s="1">
        <v>0.116711</v>
      </c>
      <c r="I1320" s="1">
        <v>0.886384</v>
      </c>
      <c r="J1320" s="1"/>
      <c r="K1320" s="5">
        <v>29.0696472</v>
      </c>
      <c r="L1320" s="1"/>
      <c r="M1320" s="1"/>
    </row>
    <row r="1321">
      <c r="A1321" s="1">
        <v>1919.0</v>
      </c>
      <c r="B1321" s="1">
        <v>7.995833</v>
      </c>
      <c r="C1321" s="5">
        <v>-11.620004</v>
      </c>
      <c r="D1321" s="5">
        <v>-4.5671703</v>
      </c>
      <c r="E1321" s="5">
        <f t="shared" si="1"/>
        <v>13.0650421</v>
      </c>
      <c r="F1321" s="1">
        <v>-0.309451</v>
      </c>
      <c r="G1321" s="1">
        <v>-0.324034</v>
      </c>
      <c r="H1321" s="1">
        <v>0.116864</v>
      </c>
      <c r="I1321" s="1">
        <v>0.886332</v>
      </c>
      <c r="J1321" s="1"/>
      <c r="K1321" s="5">
        <v>29.0650421</v>
      </c>
      <c r="L1321" s="1"/>
      <c r="M1321" s="1"/>
    </row>
    <row r="1322">
      <c r="A1322" s="1">
        <v>1920.0</v>
      </c>
      <c r="B1322" s="1">
        <v>8.0</v>
      </c>
      <c r="C1322" s="5">
        <v>-11.618575</v>
      </c>
      <c r="D1322" s="5">
        <v>-4.5641594</v>
      </c>
      <c r="E1322" s="5">
        <f t="shared" si="1"/>
        <v>13.0716522</v>
      </c>
      <c r="F1322" s="1">
        <v>-0.309636</v>
      </c>
      <c r="G1322" s="1">
        <v>-0.323851</v>
      </c>
      <c r="H1322" s="1">
        <v>0.116407</v>
      </c>
      <c r="I1322" s="1">
        <v>0.886395</v>
      </c>
      <c r="J1322" s="1"/>
      <c r="K1322" s="5">
        <v>29.0716522</v>
      </c>
      <c r="L1322" s="1"/>
      <c r="M1322" s="1"/>
    </row>
    <row r="1323">
      <c r="A1323" s="1">
        <v>1921.0</v>
      </c>
      <c r="B1323" s="1">
        <v>8.004167</v>
      </c>
      <c r="C1323" s="5">
        <v>-11.622671</v>
      </c>
      <c r="D1323" s="5">
        <v>-4.5620705</v>
      </c>
      <c r="E1323" s="5">
        <f t="shared" si="1"/>
        <v>13.073175</v>
      </c>
      <c r="F1323" s="1">
        <v>-0.309291</v>
      </c>
      <c r="G1323" s="1">
        <v>-0.324007</v>
      </c>
      <c r="H1323" s="1">
        <v>0.116594</v>
      </c>
      <c r="I1323" s="1">
        <v>0.886434</v>
      </c>
      <c r="J1323" s="1"/>
      <c r="K1323" s="5">
        <v>29.073175</v>
      </c>
      <c r="L1323" s="1"/>
      <c r="M1323" s="1"/>
    </row>
    <row r="1324">
      <c r="A1324" s="1">
        <v>1922.0</v>
      </c>
      <c r="B1324" s="1">
        <v>8.008333</v>
      </c>
      <c r="C1324" s="5">
        <v>-11.619094</v>
      </c>
      <c r="D1324" s="5">
        <v>-4.5684368</v>
      </c>
      <c r="E1324" s="5">
        <f t="shared" si="1"/>
        <v>13.0635559</v>
      </c>
      <c r="F1324" s="1">
        <v>-0.309531</v>
      </c>
      <c r="G1324" s="1">
        <v>-0.324102</v>
      </c>
      <c r="H1324" s="1">
        <v>0.116927</v>
      </c>
      <c r="I1324" s="1">
        <v>0.886271</v>
      </c>
      <c r="J1324" s="1"/>
      <c r="K1324" s="5">
        <v>29.0635559</v>
      </c>
      <c r="L1324" s="1"/>
      <c r="M1324" s="1"/>
    </row>
    <row r="1325">
      <c r="A1325" s="1">
        <v>1923.0</v>
      </c>
      <c r="B1325" s="1">
        <v>8.0125</v>
      </c>
      <c r="C1325" s="5">
        <v>-11.621108</v>
      </c>
      <c r="D1325" s="5">
        <v>-4.562088</v>
      </c>
      <c r="E1325" s="5">
        <f t="shared" si="1"/>
        <v>13.0680542</v>
      </c>
      <c r="F1325" s="1">
        <v>-0.309364</v>
      </c>
      <c r="G1325" s="1">
        <v>-0.323997</v>
      </c>
      <c r="H1325" s="1">
        <v>0.116539</v>
      </c>
      <c r="I1325" s="1">
        <v>0.886419</v>
      </c>
      <c r="J1325" s="1"/>
      <c r="K1325" s="5">
        <v>29.0680542</v>
      </c>
      <c r="L1325" s="1"/>
      <c r="M1325" s="1"/>
    </row>
    <row r="1326">
      <c r="A1326" s="1">
        <v>1924.0</v>
      </c>
      <c r="B1326" s="1">
        <v>8.016667</v>
      </c>
      <c r="C1326" s="5">
        <v>-11.624991</v>
      </c>
      <c r="D1326" s="5">
        <v>-4.5630329</v>
      </c>
      <c r="E1326" s="5">
        <f t="shared" si="1"/>
        <v>13.0704681</v>
      </c>
      <c r="F1326" s="1">
        <v>-0.309142</v>
      </c>
      <c r="G1326" s="1">
        <v>-0.324035</v>
      </c>
      <c r="H1326" s="1">
        <v>0.116552</v>
      </c>
      <c r="I1326" s="1">
        <v>0.886481</v>
      </c>
      <c r="J1326" s="1"/>
      <c r="K1326" s="5">
        <v>29.0704681</v>
      </c>
      <c r="L1326" s="1"/>
      <c r="M1326" s="1"/>
    </row>
    <row r="1327">
      <c r="A1327" s="1">
        <v>1925.0</v>
      </c>
      <c r="B1327" s="1">
        <v>8.020833</v>
      </c>
      <c r="C1327" s="5">
        <v>-11.620676</v>
      </c>
      <c r="D1327" s="5">
        <v>-4.569928</v>
      </c>
      <c r="E1327" s="5">
        <f t="shared" si="1"/>
        <v>13.0614044</v>
      </c>
      <c r="F1327" s="1">
        <v>-0.309376</v>
      </c>
      <c r="G1327" s="1">
        <v>-0.324259</v>
      </c>
      <c r="H1327" s="1">
        <v>0.116976</v>
      </c>
      <c r="I1327" s="1">
        <v>0.886261</v>
      </c>
      <c r="J1327" s="1"/>
      <c r="K1327" s="5">
        <v>29.0614044</v>
      </c>
      <c r="L1327" s="1"/>
      <c r="M1327" s="1"/>
    </row>
    <row r="1328">
      <c r="A1328" s="1">
        <v>1926.0</v>
      </c>
      <c r="B1328" s="1">
        <v>8.025</v>
      </c>
      <c r="C1328" s="5">
        <v>-11.62316</v>
      </c>
      <c r="D1328" s="5">
        <v>-4.5626385</v>
      </c>
      <c r="E1328" s="5">
        <f t="shared" si="1"/>
        <v>13.0669769</v>
      </c>
      <c r="F1328" s="1">
        <v>-0.309073</v>
      </c>
      <c r="G1328" s="1">
        <v>-0.32412</v>
      </c>
      <c r="H1328" s="1">
        <v>0.116785</v>
      </c>
      <c r="I1328" s="1">
        <v>0.886443</v>
      </c>
      <c r="J1328" s="1"/>
      <c r="K1328" s="5">
        <v>29.0669769</v>
      </c>
      <c r="L1328" s="1"/>
      <c r="M1328" s="1"/>
    </row>
    <row r="1329">
      <c r="A1329" s="1">
        <v>1927.0</v>
      </c>
      <c r="B1329" s="1">
        <v>8.029167</v>
      </c>
      <c r="C1329" s="5">
        <v>-11.621882</v>
      </c>
      <c r="D1329" s="5">
        <v>-4.5674084</v>
      </c>
      <c r="E1329" s="5">
        <f t="shared" si="1"/>
        <v>13.0729553</v>
      </c>
      <c r="F1329" s="1">
        <v>-0.30929</v>
      </c>
      <c r="G1329" s="1">
        <v>-0.323739</v>
      </c>
      <c r="H1329" s="1">
        <v>0.116622</v>
      </c>
      <c r="I1329" s="1">
        <v>0.886528</v>
      </c>
      <c r="J1329" s="1"/>
      <c r="K1329" s="5">
        <v>29.0729553</v>
      </c>
      <c r="L1329" s="1"/>
      <c r="M1329" s="1"/>
    </row>
    <row r="1330">
      <c r="A1330" s="1">
        <v>1928.0</v>
      </c>
      <c r="B1330" s="1">
        <v>8.033333</v>
      </c>
      <c r="C1330" s="5">
        <v>-11.619939</v>
      </c>
      <c r="D1330" s="5">
        <v>-4.5699146</v>
      </c>
      <c r="E1330" s="5">
        <f t="shared" si="1"/>
        <v>13.0638947</v>
      </c>
      <c r="F1330" s="1">
        <v>-0.309624</v>
      </c>
      <c r="G1330" s="1">
        <v>-0.324101</v>
      </c>
      <c r="H1330" s="1">
        <v>0.116628</v>
      </c>
      <c r="I1330" s="1">
        <v>0.886279</v>
      </c>
      <c r="J1330" s="1"/>
      <c r="K1330" s="5">
        <v>29.0638947</v>
      </c>
      <c r="L1330" s="1"/>
      <c r="M1330" s="1"/>
    </row>
    <row r="1331">
      <c r="A1331" s="1">
        <v>1929.0</v>
      </c>
      <c r="B1331" s="1">
        <v>8.0375</v>
      </c>
      <c r="C1331" s="5">
        <v>-11.622535</v>
      </c>
      <c r="D1331" s="5">
        <v>-4.5613586</v>
      </c>
      <c r="E1331" s="5">
        <f t="shared" si="1"/>
        <v>13.0667419</v>
      </c>
      <c r="F1331" s="1">
        <v>-0.309241</v>
      </c>
      <c r="G1331" s="1">
        <v>-0.323913</v>
      </c>
      <c r="H1331" s="1">
        <v>0.116754</v>
      </c>
      <c r="I1331" s="1">
        <v>0.886464</v>
      </c>
      <c r="J1331" s="1"/>
      <c r="K1331" s="5">
        <v>29.0667419</v>
      </c>
      <c r="L1331" s="1"/>
      <c r="M1331" s="1"/>
    </row>
    <row r="1332">
      <c r="A1332" s="1">
        <v>1930.0</v>
      </c>
      <c r="B1332" s="1">
        <v>8.041667</v>
      </c>
      <c r="C1332" s="5">
        <v>-11.622876</v>
      </c>
      <c r="D1332" s="5">
        <v>-4.5649532</v>
      </c>
      <c r="E1332" s="5">
        <f t="shared" si="1"/>
        <v>13.0695557</v>
      </c>
      <c r="F1332" s="1">
        <v>-0.309424</v>
      </c>
      <c r="G1332" s="1">
        <v>-0.323937</v>
      </c>
      <c r="H1332" s="1">
        <v>0.116805</v>
      </c>
      <c r="I1332" s="1">
        <v>0.886385</v>
      </c>
      <c r="J1332" s="1"/>
      <c r="K1332" s="5">
        <v>29.0695557</v>
      </c>
      <c r="L1332" s="1"/>
      <c r="M1332" s="1"/>
    </row>
    <row r="1333">
      <c r="A1333" s="1">
        <v>1931.0</v>
      </c>
      <c r="B1333" s="1">
        <v>8.045833</v>
      </c>
      <c r="C1333" s="5">
        <v>-11.61872</v>
      </c>
      <c r="D1333" s="5">
        <v>-4.5681168</v>
      </c>
      <c r="E1333" s="5">
        <f t="shared" si="1"/>
        <v>13.0654694</v>
      </c>
      <c r="F1333" s="1">
        <v>-0.309754</v>
      </c>
      <c r="G1333" s="1">
        <v>-0.323874</v>
      </c>
      <c r="H1333" s="1">
        <v>0.116849</v>
      </c>
      <c r="I1333" s="1">
        <v>0.886287</v>
      </c>
      <c r="J1333" s="1"/>
      <c r="K1333" s="5">
        <v>29.0654694</v>
      </c>
      <c r="L1333" s="1"/>
      <c r="M1333" s="1"/>
    </row>
    <row r="1334">
      <c r="A1334" s="1">
        <v>1932.0</v>
      </c>
      <c r="B1334" s="1">
        <v>8.05</v>
      </c>
      <c r="C1334" s="5">
        <v>-11.621919</v>
      </c>
      <c r="D1334" s="5">
        <v>-4.5616398</v>
      </c>
      <c r="E1334" s="5">
        <f t="shared" si="1"/>
        <v>13.0687988</v>
      </c>
      <c r="F1334" s="1">
        <v>-0.309424</v>
      </c>
      <c r="G1334" s="1">
        <v>-0.3241</v>
      </c>
      <c r="H1334" s="1">
        <v>0.11689</v>
      </c>
      <c r="I1334" s="1">
        <v>0.886314</v>
      </c>
      <c r="J1334" s="1"/>
      <c r="K1334" s="5">
        <v>29.0687988</v>
      </c>
      <c r="L1334" s="1"/>
      <c r="M1334" s="1"/>
    </row>
    <row r="1335">
      <c r="A1335" s="1">
        <v>1933.0</v>
      </c>
      <c r="B1335" s="1">
        <v>8.054167</v>
      </c>
      <c r="C1335" s="5">
        <v>-11.62252</v>
      </c>
      <c r="D1335" s="5">
        <v>-4.565102</v>
      </c>
      <c r="E1335" s="5">
        <f t="shared" si="1"/>
        <v>13.0713348</v>
      </c>
      <c r="F1335" s="1">
        <v>-0.309388</v>
      </c>
      <c r="G1335" s="1">
        <v>-0.324008</v>
      </c>
      <c r="H1335" s="1">
        <v>0.116676</v>
      </c>
      <c r="I1335" s="1">
        <v>0.886389</v>
      </c>
      <c r="J1335" s="1"/>
      <c r="K1335" s="5">
        <v>29.0713348</v>
      </c>
      <c r="L1335" s="1"/>
      <c r="M1335" s="1"/>
    </row>
    <row r="1336">
      <c r="A1336" s="1">
        <v>1934.0</v>
      </c>
      <c r="B1336" s="1">
        <v>8.058333</v>
      </c>
      <c r="C1336" s="5">
        <v>-11.618561</v>
      </c>
      <c r="D1336" s="5">
        <v>-4.5665764</v>
      </c>
      <c r="E1336" s="5">
        <f t="shared" si="1"/>
        <v>13.0697998</v>
      </c>
      <c r="F1336" s="1">
        <v>-0.309401</v>
      </c>
      <c r="G1336" s="1">
        <v>-0.323983</v>
      </c>
      <c r="H1336" s="1">
        <v>0.116738</v>
      </c>
      <c r="I1336" s="1">
        <v>0.886385</v>
      </c>
      <c r="J1336" s="1"/>
      <c r="K1336" s="5">
        <v>29.0697998</v>
      </c>
      <c r="L1336" s="1"/>
      <c r="M1336" s="1"/>
    </row>
    <row r="1337">
      <c r="A1337" s="1">
        <v>1935.0</v>
      </c>
      <c r="B1337" s="1">
        <v>8.0625</v>
      </c>
      <c r="C1337" s="5">
        <v>-11.622338</v>
      </c>
      <c r="D1337" s="5">
        <v>-4.562431</v>
      </c>
      <c r="E1337" s="5">
        <f t="shared" si="1"/>
        <v>13.0715759</v>
      </c>
      <c r="F1337" s="1">
        <v>-0.309161</v>
      </c>
      <c r="G1337" s="1">
        <v>-0.324245</v>
      </c>
      <c r="H1337" s="1">
        <v>0.11674</v>
      </c>
      <c r="I1337" s="1">
        <v>0.886373</v>
      </c>
      <c r="J1337" s="1"/>
      <c r="K1337" s="5">
        <v>29.0715759</v>
      </c>
      <c r="L1337" s="1"/>
      <c r="M1337" s="1"/>
    </row>
    <row r="1338">
      <c r="A1338" s="1">
        <v>1936.0</v>
      </c>
      <c r="B1338" s="1">
        <v>8.066667</v>
      </c>
      <c r="C1338" s="5">
        <v>-11.619614</v>
      </c>
      <c r="D1338" s="5">
        <v>-4.5678207</v>
      </c>
      <c r="E1338" s="5">
        <f t="shared" si="1"/>
        <v>13.0670563</v>
      </c>
      <c r="F1338" s="1">
        <v>-0.309285</v>
      </c>
      <c r="G1338" s="1">
        <v>-0.324167</v>
      </c>
      <c r="H1338" s="1">
        <v>0.116786</v>
      </c>
      <c r="I1338" s="1">
        <v>0.886352</v>
      </c>
      <c r="J1338" s="1"/>
      <c r="K1338" s="5">
        <v>29.0670563</v>
      </c>
      <c r="L1338" s="1"/>
      <c r="M1338" s="1"/>
    </row>
    <row r="1339">
      <c r="A1339" s="1">
        <v>1937.0</v>
      </c>
      <c r="B1339" s="1">
        <v>8.070833</v>
      </c>
      <c r="C1339" s="5">
        <v>-11.619445</v>
      </c>
      <c r="D1339" s="5">
        <v>-4.565358</v>
      </c>
      <c r="E1339" s="5">
        <f t="shared" si="1"/>
        <v>13.0705475</v>
      </c>
      <c r="F1339" s="1">
        <v>-0.309421</v>
      </c>
      <c r="G1339" s="1">
        <v>-0.323602</v>
      </c>
      <c r="H1339" s="1">
        <v>0.116496</v>
      </c>
      <c r="I1339" s="1">
        <v>0.886549</v>
      </c>
      <c r="J1339" s="1"/>
      <c r="K1339" s="5">
        <v>29.0705475</v>
      </c>
      <c r="L1339" s="1"/>
      <c r="M1339" s="1"/>
    </row>
    <row r="1340">
      <c r="A1340" s="1">
        <v>1938.0</v>
      </c>
      <c r="B1340" s="1">
        <v>8.075</v>
      </c>
      <c r="C1340" s="5">
        <v>-11.624642</v>
      </c>
      <c r="D1340" s="5">
        <v>-4.5623833</v>
      </c>
      <c r="E1340" s="5">
        <f t="shared" si="1"/>
        <v>13.0705597</v>
      </c>
      <c r="F1340" s="1">
        <v>-0.309339</v>
      </c>
      <c r="G1340" s="1">
        <v>-0.324048</v>
      </c>
      <c r="H1340" s="1">
        <v>0.116709</v>
      </c>
      <c r="I1340" s="1">
        <v>0.886387</v>
      </c>
      <c r="J1340" s="1"/>
      <c r="K1340" s="5">
        <v>29.0705597</v>
      </c>
      <c r="L1340" s="1"/>
      <c r="M1340" s="1"/>
    </row>
    <row r="1341">
      <c r="A1341" s="1">
        <v>1939.0</v>
      </c>
      <c r="B1341" s="1">
        <v>8.079167</v>
      </c>
      <c r="C1341" s="5">
        <v>-11.622024</v>
      </c>
      <c r="D1341" s="5">
        <v>-4.5681099</v>
      </c>
      <c r="E1341" s="5">
        <f t="shared" si="1"/>
        <v>13.066568</v>
      </c>
      <c r="F1341" s="1">
        <v>-0.309315</v>
      </c>
      <c r="G1341" s="1">
        <v>-0.323999</v>
      </c>
      <c r="H1341" s="1">
        <v>0.116692</v>
      </c>
      <c r="I1341" s="1">
        <v>0.886415</v>
      </c>
      <c r="J1341" s="1"/>
      <c r="K1341" s="5">
        <v>29.066568</v>
      </c>
      <c r="L1341" s="1"/>
      <c r="M1341" s="1"/>
    </row>
    <row r="1342">
      <c r="A1342" s="1">
        <v>1940.0</v>
      </c>
      <c r="B1342" s="1">
        <v>8.083333</v>
      </c>
      <c r="C1342" s="5">
        <v>-11.620432</v>
      </c>
      <c r="D1342" s="5">
        <v>-4.5657352</v>
      </c>
      <c r="E1342" s="5">
        <f t="shared" si="1"/>
        <v>13.070697</v>
      </c>
      <c r="F1342" s="1">
        <v>-0.309525</v>
      </c>
      <c r="G1342" s="1">
        <v>-0.324051</v>
      </c>
      <c r="H1342" s="1">
        <v>0.116449</v>
      </c>
      <c r="I1342" s="1">
        <v>0.886355</v>
      </c>
      <c r="J1342" s="1"/>
      <c r="K1342" s="5">
        <v>29.070697</v>
      </c>
      <c r="L1342" s="1"/>
      <c r="M1342" s="1"/>
    </row>
    <row r="1343">
      <c r="A1343" s="1">
        <v>1941.0</v>
      </c>
      <c r="B1343" s="1">
        <v>8.0875</v>
      </c>
      <c r="C1343" s="5">
        <v>-11.624435</v>
      </c>
      <c r="D1343" s="5">
        <v>-4.5631836</v>
      </c>
      <c r="E1343" s="5">
        <f t="shared" si="1"/>
        <v>13.0709839</v>
      </c>
      <c r="F1343" s="1">
        <v>-0.309294</v>
      </c>
      <c r="G1343" s="1">
        <v>-0.324012</v>
      </c>
      <c r="H1343" s="1">
        <v>0.116486</v>
      </c>
      <c r="I1343" s="1">
        <v>0.886445</v>
      </c>
      <c r="J1343" s="1"/>
      <c r="K1343" s="5">
        <v>29.0709839</v>
      </c>
      <c r="L1343" s="1"/>
      <c r="M1343" s="1"/>
    </row>
    <row r="1344">
      <c r="A1344" s="1">
        <v>1942.0</v>
      </c>
      <c r="B1344" s="1">
        <v>8.091667</v>
      </c>
      <c r="C1344" s="5">
        <v>-11.620215</v>
      </c>
      <c r="D1344" s="5">
        <v>-4.5682285</v>
      </c>
      <c r="E1344" s="5">
        <f t="shared" si="1"/>
        <v>13.0624023</v>
      </c>
      <c r="F1344" s="1">
        <v>-0.309283</v>
      </c>
      <c r="G1344" s="1">
        <v>-0.324164</v>
      </c>
      <c r="H1344" s="1">
        <v>0.116783</v>
      </c>
      <c r="I1344" s="1">
        <v>0.886354</v>
      </c>
      <c r="J1344" s="1"/>
      <c r="K1344" s="5">
        <v>29.0624023</v>
      </c>
      <c r="L1344" s="1"/>
      <c r="M1344" s="1"/>
    </row>
    <row r="1345">
      <c r="A1345" s="1">
        <v>1943.0</v>
      </c>
      <c r="B1345" s="1">
        <v>8.095833</v>
      </c>
      <c r="C1345" s="5">
        <v>-11.621989</v>
      </c>
      <c r="D1345" s="5">
        <v>-4.5613998</v>
      </c>
      <c r="E1345" s="5">
        <f t="shared" si="1"/>
        <v>13.0691864</v>
      </c>
      <c r="F1345" s="1">
        <v>-0.309299</v>
      </c>
      <c r="G1345" s="1">
        <v>-0.323947</v>
      </c>
      <c r="H1345" s="1">
        <v>0.116511</v>
      </c>
      <c r="I1345" s="1">
        <v>0.886464</v>
      </c>
      <c r="J1345" s="1"/>
      <c r="K1345" s="5">
        <v>29.0691864</v>
      </c>
      <c r="L1345" s="1"/>
      <c r="M1345" s="1"/>
    </row>
    <row r="1346">
      <c r="A1346" s="1">
        <v>1944.0</v>
      </c>
      <c r="B1346" s="1">
        <v>8.1</v>
      </c>
      <c r="C1346" s="5">
        <v>-11.62352</v>
      </c>
      <c r="D1346" s="5">
        <v>-4.563036</v>
      </c>
      <c r="E1346" s="5">
        <f t="shared" si="1"/>
        <v>13.0701416</v>
      </c>
      <c r="F1346" s="1">
        <v>-0.309243</v>
      </c>
      <c r="G1346" s="1">
        <v>-0.323923</v>
      </c>
      <c r="H1346" s="1">
        <v>0.1167</v>
      </c>
      <c r="I1346" s="1">
        <v>0.886467</v>
      </c>
      <c r="J1346" s="1"/>
      <c r="K1346" s="5">
        <v>29.0701416</v>
      </c>
      <c r="L1346" s="1"/>
      <c r="M1346" s="1"/>
    </row>
    <row r="1347">
      <c r="A1347" s="1">
        <v>1945.0</v>
      </c>
      <c r="B1347" s="1">
        <v>8.104167</v>
      </c>
      <c r="C1347" s="5">
        <v>-11.618285</v>
      </c>
      <c r="D1347" s="5">
        <v>-4.5694614</v>
      </c>
      <c r="E1347" s="5">
        <f t="shared" si="1"/>
        <v>13.0612335</v>
      </c>
      <c r="F1347" s="1">
        <v>-0.309673</v>
      </c>
      <c r="G1347" s="1">
        <v>-0.324153</v>
      </c>
      <c r="H1347" s="1">
        <v>0.117002</v>
      </c>
      <c r="I1347" s="1">
        <v>0.886193</v>
      </c>
      <c r="J1347" s="1"/>
      <c r="K1347" s="5">
        <v>29.0612335</v>
      </c>
      <c r="L1347" s="1"/>
      <c r="M1347" s="1"/>
    </row>
    <row r="1348">
      <c r="A1348" s="1">
        <v>1946.0</v>
      </c>
      <c r="B1348" s="1">
        <v>8.108333</v>
      </c>
      <c r="C1348" s="5">
        <v>-11.622639</v>
      </c>
      <c r="D1348" s="5">
        <v>-4.5612499</v>
      </c>
      <c r="E1348" s="5">
        <f t="shared" si="1"/>
        <v>13.0696289</v>
      </c>
      <c r="F1348" s="1">
        <v>-0.309373</v>
      </c>
      <c r="G1348" s="1">
        <v>-0.323965</v>
      </c>
      <c r="H1348" s="1">
        <v>0.116662</v>
      </c>
      <c r="I1348" s="1">
        <v>0.886411</v>
      </c>
      <c r="J1348" s="1"/>
      <c r="K1348" s="5">
        <v>29.0696289</v>
      </c>
      <c r="L1348" s="1"/>
      <c r="M1348" s="1"/>
    </row>
    <row r="1349">
      <c r="A1349" s="1">
        <v>1947.0</v>
      </c>
      <c r="B1349" s="1">
        <v>8.1125</v>
      </c>
      <c r="C1349" s="5">
        <v>-11.623097</v>
      </c>
      <c r="D1349" s="5">
        <v>-4.5658474</v>
      </c>
      <c r="E1349" s="5">
        <f t="shared" si="1"/>
        <v>13.0723206</v>
      </c>
      <c r="F1349" s="1">
        <v>-0.309424</v>
      </c>
      <c r="G1349" s="1">
        <v>-0.32381</v>
      </c>
      <c r="H1349" s="1">
        <v>0.116605</v>
      </c>
      <c r="I1349" s="1">
        <v>0.886458</v>
      </c>
      <c r="J1349" s="1"/>
      <c r="K1349" s="5">
        <v>29.0723206</v>
      </c>
      <c r="L1349" s="1"/>
      <c r="M1349" s="1"/>
    </row>
    <row r="1350">
      <c r="A1350" s="1">
        <v>1948.0</v>
      </c>
      <c r="B1350" s="1">
        <v>8.116667</v>
      </c>
      <c r="C1350" s="5">
        <v>-11.618778</v>
      </c>
      <c r="D1350" s="5">
        <v>-4.5703979</v>
      </c>
      <c r="E1350" s="5">
        <f t="shared" si="1"/>
        <v>13.0623596</v>
      </c>
      <c r="F1350" s="1">
        <v>-0.30969</v>
      </c>
      <c r="G1350" s="1">
        <v>-0.324053</v>
      </c>
      <c r="H1350" s="1">
        <v>0.116787</v>
      </c>
      <c r="I1350" s="1">
        <v>0.886252</v>
      </c>
      <c r="J1350" s="1"/>
      <c r="K1350" s="5">
        <v>29.0623596</v>
      </c>
      <c r="L1350" s="1"/>
      <c r="M1350" s="1"/>
    </row>
    <row r="1351">
      <c r="A1351" s="1">
        <v>1949.0</v>
      </c>
      <c r="B1351" s="1">
        <v>8.120833</v>
      </c>
      <c r="C1351" s="5">
        <v>-11.623749</v>
      </c>
      <c r="D1351" s="5">
        <v>-4.5628773</v>
      </c>
      <c r="E1351" s="5">
        <f t="shared" si="1"/>
        <v>13.0652191</v>
      </c>
      <c r="F1351" s="1">
        <v>-0.309238</v>
      </c>
      <c r="G1351" s="1">
        <v>-0.323923</v>
      </c>
      <c r="H1351" s="1">
        <v>0.116787</v>
      </c>
      <c r="I1351" s="1">
        <v>0.886457</v>
      </c>
      <c r="J1351" s="1"/>
      <c r="K1351" s="5">
        <v>29.0652191</v>
      </c>
      <c r="L1351" s="1"/>
      <c r="M1351" s="1"/>
    </row>
    <row r="1352">
      <c r="A1352" s="1">
        <v>1950.0</v>
      </c>
      <c r="B1352" s="1">
        <v>8.125</v>
      </c>
      <c r="C1352" s="5">
        <v>-11.62488</v>
      </c>
      <c r="D1352" s="5">
        <v>-4.5668884</v>
      </c>
      <c r="E1352" s="5">
        <f t="shared" si="1"/>
        <v>13.0674622</v>
      </c>
      <c r="F1352" s="1">
        <v>-0.309415</v>
      </c>
      <c r="G1352" s="1">
        <v>-0.323946</v>
      </c>
      <c r="H1352" s="1">
        <v>0.116522</v>
      </c>
      <c r="I1352" s="1">
        <v>0.886422</v>
      </c>
      <c r="J1352" s="1"/>
      <c r="K1352" s="5">
        <v>29.0674622</v>
      </c>
      <c r="L1352" s="1"/>
      <c r="M1352" s="1"/>
    </row>
    <row r="1353">
      <c r="A1353" s="1">
        <v>1951.0</v>
      </c>
      <c r="B1353" s="1">
        <v>8.129167</v>
      </c>
      <c r="C1353" s="5">
        <v>-11.622649</v>
      </c>
      <c r="D1353" s="5">
        <v>-4.5686413</v>
      </c>
      <c r="E1353" s="5">
        <f t="shared" si="1"/>
        <v>13.0643982</v>
      </c>
      <c r="F1353" s="1">
        <v>-0.309615</v>
      </c>
      <c r="G1353" s="1">
        <v>-0.323764</v>
      </c>
      <c r="H1353" s="1">
        <v>0.116298</v>
      </c>
      <c r="I1353" s="1">
        <v>0.886448</v>
      </c>
      <c r="J1353" s="1"/>
      <c r="K1353" s="5">
        <v>29.0643982</v>
      </c>
      <c r="L1353" s="1"/>
      <c r="M1353" s="1"/>
    </row>
    <row r="1354">
      <c r="A1354" s="1">
        <v>1952.0</v>
      </c>
      <c r="B1354" s="1">
        <v>8.133333</v>
      </c>
      <c r="C1354" s="5">
        <v>-11.625803</v>
      </c>
      <c r="D1354" s="5">
        <v>-4.5637867</v>
      </c>
      <c r="E1354" s="5">
        <f t="shared" si="1"/>
        <v>13.0678131</v>
      </c>
      <c r="F1354" s="1">
        <v>-0.3093</v>
      </c>
      <c r="G1354" s="1">
        <v>-0.32388</v>
      </c>
      <c r="H1354" s="1">
        <v>0.116513</v>
      </c>
      <c r="I1354" s="1">
        <v>0.886488</v>
      </c>
      <c r="J1354" s="1"/>
      <c r="K1354" s="5">
        <v>29.0678131</v>
      </c>
      <c r="L1354" s="1"/>
      <c r="M1354" s="1"/>
    </row>
    <row r="1355">
      <c r="A1355" s="1">
        <v>1953.0</v>
      </c>
      <c r="B1355" s="1">
        <v>8.1375</v>
      </c>
      <c r="C1355" s="5">
        <v>-11.624774</v>
      </c>
      <c r="D1355" s="5">
        <v>-4.5681808</v>
      </c>
      <c r="E1355" s="5">
        <f t="shared" si="1"/>
        <v>13.0709351</v>
      </c>
      <c r="F1355" s="1">
        <v>-0.309589</v>
      </c>
      <c r="G1355" s="1">
        <v>-0.323929</v>
      </c>
      <c r="H1355" s="1">
        <v>0.116428</v>
      </c>
      <c r="I1355" s="1">
        <v>0.88638</v>
      </c>
      <c r="J1355" s="1"/>
      <c r="K1355" s="5">
        <v>29.0709351</v>
      </c>
      <c r="L1355" s="1"/>
      <c r="M1355" s="1"/>
    </row>
    <row r="1356">
      <c r="A1356" s="1">
        <v>1954.0</v>
      </c>
      <c r="B1356" s="1">
        <v>8.141667</v>
      </c>
      <c r="C1356" s="5">
        <v>-11.617169</v>
      </c>
      <c r="D1356" s="5">
        <v>-4.5704662</v>
      </c>
      <c r="E1356" s="5">
        <f t="shared" si="1"/>
        <v>13.0721649</v>
      </c>
      <c r="F1356" s="1">
        <v>-0.309682</v>
      </c>
      <c r="G1356" s="1">
        <v>-0.323433</v>
      </c>
      <c r="H1356" s="1">
        <v>0.116906</v>
      </c>
      <c r="I1356" s="1">
        <v>0.886465</v>
      </c>
      <c r="J1356" s="1"/>
      <c r="K1356" s="5">
        <v>29.0721649</v>
      </c>
      <c r="L1356" s="1"/>
      <c r="M1356" s="1"/>
    </row>
    <row r="1357">
      <c r="A1357" s="1">
        <v>1955.0</v>
      </c>
      <c r="B1357" s="1">
        <v>8.145833</v>
      </c>
      <c r="C1357" s="5">
        <v>-11.623106</v>
      </c>
      <c r="D1357" s="5">
        <v>-4.5648113</v>
      </c>
      <c r="E1357" s="5">
        <f t="shared" si="1"/>
        <v>13.0731964</v>
      </c>
      <c r="F1357" s="1">
        <v>-0.309614</v>
      </c>
      <c r="G1357" s="1">
        <v>-0.324031</v>
      </c>
      <c r="H1357" s="1">
        <v>0.116912</v>
      </c>
      <c r="I1357" s="1">
        <v>0.88627</v>
      </c>
      <c r="J1357" s="1"/>
      <c r="K1357" s="5">
        <v>29.0731964</v>
      </c>
      <c r="L1357" s="1"/>
      <c r="M1357" s="1"/>
    </row>
    <row r="1358">
      <c r="A1358" s="1">
        <v>1956.0</v>
      </c>
      <c r="B1358" s="1">
        <v>8.15</v>
      </c>
      <c r="C1358" s="5">
        <v>-11.620863</v>
      </c>
      <c r="D1358" s="5">
        <v>-4.567775</v>
      </c>
      <c r="E1358" s="5">
        <f t="shared" si="1"/>
        <v>13.0688019</v>
      </c>
      <c r="F1358" s="1">
        <v>-0.309597</v>
      </c>
      <c r="G1358" s="1">
        <v>-0.323899</v>
      </c>
      <c r="H1358" s="1">
        <v>0.116756</v>
      </c>
      <c r="I1358" s="1">
        <v>0.886345</v>
      </c>
      <c r="J1358" s="1"/>
      <c r="K1358" s="5">
        <v>29.0688019</v>
      </c>
      <c r="L1358" s="1"/>
      <c r="M1358" s="1"/>
    </row>
    <row r="1359">
      <c r="A1359" s="1">
        <v>1957.0</v>
      </c>
      <c r="B1359" s="1">
        <v>8.154167</v>
      </c>
      <c r="C1359" s="5">
        <v>-11.620657</v>
      </c>
      <c r="D1359" s="5">
        <v>-4.5638851</v>
      </c>
      <c r="E1359" s="5">
        <f t="shared" si="1"/>
        <v>13.0677155</v>
      </c>
      <c r="F1359" s="1">
        <v>-0.309441</v>
      </c>
      <c r="G1359" s="1">
        <v>-0.323757</v>
      </c>
      <c r="H1359" s="1">
        <v>0.116662</v>
      </c>
      <c r="I1359" s="1">
        <v>0.886464</v>
      </c>
      <c r="J1359" s="1"/>
      <c r="K1359" s="5">
        <v>29.0677155</v>
      </c>
      <c r="L1359" s="1"/>
      <c r="M1359" s="1"/>
    </row>
    <row r="1360">
      <c r="A1360" s="1">
        <v>1958.0</v>
      </c>
      <c r="B1360" s="1">
        <v>8.158333</v>
      </c>
      <c r="C1360" s="5">
        <v>-11.625111</v>
      </c>
      <c r="D1360" s="5">
        <v>-4.5623333</v>
      </c>
      <c r="E1360" s="5">
        <f t="shared" si="1"/>
        <v>13.0710938</v>
      </c>
      <c r="F1360" s="1">
        <v>-0.309364</v>
      </c>
      <c r="G1360" s="1">
        <v>-0.323768</v>
      </c>
      <c r="H1360" s="1">
        <v>0.116548</v>
      </c>
      <c r="I1360" s="1">
        <v>0.886501</v>
      </c>
      <c r="J1360" s="1"/>
      <c r="K1360" s="5">
        <v>29.0710938</v>
      </c>
      <c r="L1360" s="1"/>
      <c r="M1360" s="1"/>
    </row>
    <row r="1361">
      <c r="A1361" s="1">
        <v>1959.0</v>
      </c>
      <c r="B1361" s="1">
        <v>8.1625</v>
      </c>
      <c r="C1361" s="5">
        <v>-11.621031</v>
      </c>
      <c r="D1361" s="5">
        <v>-4.5705788</v>
      </c>
      <c r="E1361" s="5">
        <f t="shared" si="1"/>
        <v>13.0659058</v>
      </c>
      <c r="F1361" s="1">
        <v>-0.30939</v>
      </c>
      <c r="G1361" s="1">
        <v>-0.324076</v>
      </c>
      <c r="H1361" s="1">
        <v>0.116764</v>
      </c>
      <c r="I1361" s="1">
        <v>0.886352</v>
      </c>
      <c r="J1361" s="1"/>
      <c r="K1361" s="5">
        <v>29.0659058</v>
      </c>
      <c r="L1361" s="1"/>
      <c r="M1361" s="1"/>
    </row>
    <row r="1362">
      <c r="A1362" s="1">
        <v>1960.0</v>
      </c>
      <c r="B1362" s="1">
        <v>8.166667</v>
      </c>
      <c r="C1362" s="5">
        <v>-11.622763</v>
      </c>
      <c r="D1362" s="5">
        <v>-4.5674976</v>
      </c>
      <c r="E1362" s="5">
        <f t="shared" si="1"/>
        <v>13.071463</v>
      </c>
      <c r="F1362" s="1">
        <v>-0.309294</v>
      </c>
      <c r="G1362" s="1">
        <v>-0.323854</v>
      </c>
      <c r="H1362" s="1">
        <v>0.116506</v>
      </c>
      <c r="I1362" s="1">
        <v>0.8865</v>
      </c>
      <c r="J1362" s="1"/>
      <c r="K1362" s="5">
        <v>29.071463</v>
      </c>
      <c r="L1362" s="1"/>
      <c r="M1362" s="1"/>
    </row>
    <row r="1363">
      <c r="A1363" s="1">
        <v>1961.0</v>
      </c>
      <c r="B1363" s="1">
        <v>8.170833</v>
      </c>
      <c r="C1363" s="5">
        <v>-11.624188</v>
      </c>
      <c r="D1363" s="5">
        <v>-4.5686325</v>
      </c>
      <c r="E1363" s="5">
        <f t="shared" si="1"/>
        <v>13.0744965</v>
      </c>
      <c r="F1363" s="1">
        <v>-0.309205</v>
      </c>
      <c r="G1363" s="1">
        <v>-0.323626</v>
      </c>
      <c r="H1363" s="1">
        <v>0.116576</v>
      </c>
      <c r="I1363" s="1">
        <v>0.886605</v>
      </c>
      <c r="J1363" s="1"/>
      <c r="K1363" s="5">
        <v>29.0744965</v>
      </c>
      <c r="L1363" s="1"/>
      <c r="M1363" s="1"/>
    </row>
    <row r="1364">
      <c r="A1364" s="1">
        <v>1962.0</v>
      </c>
      <c r="B1364" s="1">
        <v>8.175</v>
      </c>
      <c r="C1364" s="5">
        <v>-11.622855</v>
      </c>
      <c r="D1364" s="5">
        <v>-4.5715649</v>
      </c>
      <c r="E1364" s="5">
        <f t="shared" si="1"/>
        <v>13.0655243</v>
      </c>
      <c r="F1364" s="1">
        <v>-0.30932</v>
      </c>
      <c r="G1364" s="1">
        <v>-0.324252</v>
      </c>
      <c r="H1364" s="1">
        <v>0.116679</v>
      </c>
      <c r="I1364" s="1">
        <v>0.886323</v>
      </c>
      <c r="J1364" s="1"/>
      <c r="K1364" s="5">
        <v>29.0655243</v>
      </c>
      <c r="L1364" s="1"/>
      <c r="M1364" s="1"/>
    </row>
    <row r="1365">
      <c r="A1365" s="1">
        <v>1963.0</v>
      </c>
      <c r="B1365" s="1">
        <v>8.179167</v>
      </c>
      <c r="C1365" s="5">
        <v>-11.625787</v>
      </c>
      <c r="D1365" s="5">
        <v>-4.564537</v>
      </c>
      <c r="E1365" s="5">
        <f t="shared" si="1"/>
        <v>13.0721222</v>
      </c>
      <c r="F1365" s="1">
        <v>-0.309265</v>
      </c>
      <c r="G1365" s="1">
        <v>-0.323989</v>
      </c>
      <c r="H1365" s="1">
        <v>0.116253</v>
      </c>
      <c r="I1365" s="1">
        <v>0.886494</v>
      </c>
      <c r="J1365" s="1"/>
      <c r="K1365" s="5">
        <v>29.0721222</v>
      </c>
      <c r="L1365" s="1"/>
      <c r="M1365" s="1"/>
    </row>
    <row r="1366">
      <c r="A1366" s="1">
        <v>1964.0</v>
      </c>
      <c r="B1366" s="1">
        <v>8.183333</v>
      </c>
      <c r="C1366" s="5">
        <v>-11.626633</v>
      </c>
      <c r="D1366" s="5">
        <v>-4.5680008</v>
      </c>
      <c r="E1366" s="5">
        <f t="shared" si="1"/>
        <v>13.069281</v>
      </c>
      <c r="F1366" s="1">
        <v>-0.309332</v>
      </c>
      <c r="G1366" s="1">
        <v>-0.323939</v>
      </c>
      <c r="H1366" s="1">
        <v>0.116524</v>
      </c>
      <c r="I1366" s="1">
        <v>0.886453</v>
      </c>
      <c r="J1366" s="1"/>
      <c r="K1366" s="5">
        <v>29.069281</v>
      </c>
      <c r="L1366" s="1"/>
      <c r="M1366" s="1"/>
    </row>
    <row r="1367">
      <c r="A1367" s="1">
        <v>1965.0</v>
      </c>
      <c r="B1367" s="1">
        <v>8.1875</v>
      </c>
      <c r="C1367" s="5">
        <v>-11.620694</v>
      </c>
      <c r="D1367" s="5">
        <v>-4.5695797</v>
      </c>
      <c r="E1367" s="5">
        <f t="shared" si="1"/>
        <v>13.0609955</v>
      </c>
      <c r="F1367" s="1">
        <v>-0.309828</v>
      </c>
      <c r="G1367" s="1">
        <v>-0.323818</v>
      </c>
      <c r="H1367" s="1">
        <v>0.116823</v>
      </c>
      <c r="I1367" s="1">
        <v>0.886285</v>
      </c>
      <c r="J1367" s="1"/>
      <c r="K1367" s="5">
        <v>29.0609955</v>
      </c>
      <c r="L1367" s="1"/>
      <c r="M1367" s="1"/>
    </row>
    <row r="1368">
      <c r="A1368" s="1">
        <v>1966.0</v>
      </c>
      <c r="B1368" s="1">
        <v>8.191667</v>
      </c>
      <c r="C1368" s="5">
        <v>-11.6246</v>
      </c>
      <c r="D1368" s="5">
        <v>-4.5634544</v>
      </c>
      <c r="E1368" s="5">
        <f t="shared" si="1"/>
        <v>13.0697815</v>
      </c>
      <c r="F1368" s="1">
        <v>-0.309736</v>
      </c>
      <c r="G1368" s="1">
        <v>-0.323578</v>
      </c>
      <c r="H1368" s="1">
        <v>0.116541</v>
      </c>
      <c r="I1368" s="1">
        <v>0.886442</v>
      </c>
      <c r="J1368" s="1"/>
      <c r="K1368" s="5">
        <v>29.0697815</v>
      </c>
      <c r="L1368" s="1"/>
      <c r="M1368" s="1"/>
    </row>
    <row r="1369">
      <c r="A1369" s="1">
        <v>1967.0</v>
      </c>
      <c r="B1369" s="1">
        <v>8.195833</v>
      </c>
      <c r="C1369" s="5">
        <v>-11.624189</v>
      </c>
      <c r="D1369" s="5">
        <v>-4.5692062</v>
      </c>
      <c r="E1369" s="5">
        <f t="shared" si="1"/>
        <v>13.0691193</v>
      </c>
      <c r="F1369" s="1">
        <v>-0.30981</v>
      </c>
      <c r="G1369" s="1">
        <v>-0.323524</v>
      </c>
      <c r="H1369" s="1">
        <v>0.116548</v>
      </c>
      <c r="I1369" s="1">
        <v>0.886435</v>
      </c>
      <c r="J1369" s="1"/>
      <c r="K1369" s="5">
        <v>29.0691193</v>
      </c>
      <c r="L1369" s="1"/>
      <c r="M1369" s="1"/>
    </row>
    <row r="1370">
      <c r="A1370" s="1">
        <v>1968.0</v>
      </c>
      <c r="B1370" s="1">
        <v>8.2</v>
      </c>
      <c r="C1370" s="5">
        <v>-11.618069</v>
      </c>
      <c r="D1370" s="5">
        <v>-4.5722263</v>
      </c>
      <c r="E1370" s="5">
        <f t="shared" si="1"/>
        <v>13.0631836</v>
      </c>
      <c r="F1370" s="1">
        <v>-0.31005</v>
      </c>
      <c r="G1370" s="1">
        <v>-0.323369</v>
      </c>
      <c r="H1370" s="1">
        <v>0.116989</v>
      </c>
      <c r="I1370" s="1">
        <v>0.886349</v>
      </c>
      <c r="J1370" s="1"/>
      <c r="K1370" s="5">
        <v>29.0631836</v>
      </c>
      <c r="L1370" s="1"/>
      <c r="M1370" s="1"/>
    </row>
    <row r="1371">
      <c r="A1371" s="1">
        <v>1969.0</v>
      </c>
      <c r="B1371" s="1">
        <v>8.204167</v>
      </c>
      <c r="C1371" s="5">
        <v>-11.626246</v>
      </c>
      <c r="D1371" s="5">
        <v>-4.5653461</v>
      </c>
      <c r="E1371" s="5">
        <f t="shared" si="1"/>
        <v>13.0671478</v>
      </c>
      <c r="F1371" s="1">
        <v>-0.309828</v>
      </c>
      <c r="G1371" s="1">
        <v>-0.32356</v>
      </c>
      <c r="H1371" s="1">
        <v>0.116573</v>
      </c>
      <c r="I1371" s="1">
        <v>0.886412</v>
      </c>
      <c r="J1371" s="1"/>
      <c r="K1371" s="5">
        <v>29.0671478</v>
      </c>
      <c r="L1371" s="1"/>
      <c r="M1371" s="1"/>
    </row>
    <row r="1372">
      <c r="A1372" s="1">
        <v>1970.0</v>
      </c>
      <c r="B1372" s="1">
        <v>8.208333</v>
      </c>
      <c r="C1372" s="5">
        <v>-11.626012</v>
      </c>
      <c r="D1372" s="5">
        <v>-4.5716724</v>
      </c>
      <c r="E1372" s="5">
        <f t="shared" si="1"/>
        <v>13.06633</v>
      </c>
      <c r="F1372" s="1">
        <v>-0.309757</v>
      </c>
      <c r="G1372" s="1">
        <v>-0.323707</v>
      </c>
      <c r="H1372" s="1">
        <v>0.116247</v>
      </c>
      <c r="I1372" s="1">
        <v>0.886426</v>
      </c>
      <c r="J1372" s="1"/>
      <c r="K1372" s="5">
        <v>29.06633</v>
      </c>
      <c r="L1372" s="1"/>
      <c r="M1372" s="1"/>
    </row>
    <row r="1373">
      <c r="A1373" s="1">
        <v>1971.0</v>
      </c>
      <c r="B1373" s="1">
        <v>8.2125</v>
      </c>
      <c r="C1373" s="5">
        <v>-11.625296</v>
      </c>
      <c r="D1373" s="5">
        <v>-4.5698952</v>
      </c>
      <c r="E1373" s="5">
        <f t="shared" si="1"/>
        <v>13.0663177</v>
      </c>
      <c r="F1373" s="1">
        <v>-0.309973</v>
      </c>
      <c r="G1373" s="1">
        <v>-0.323592</v>
      </c>
      <c r="H1373" s="1">
        <v>0.116088</v>
      </c>
      <c r="I1373" s="1">
        <v>0.886413</v>
      </c>
      <c r="J1373" s="1"/>
      <c r="K1373" s="5">
        <v>29.0663177</v>
      </c>
      <c r="L1373" s="1"/>
      <c r="M1373" s="1"/>
    </row>
    <row r="1374">
      <c r="A1374" s="1">
        <v>1972.0</v>
      </c>
      <c r="B1374" s="1">
        <v>8.216667</v>
      </c>
      <c r="C1374" s="5">
        <v>-11.630007</v>
      </c>
      <c r="D1374" s="5">
        <v>-4.5679161</v>
      </c>
      <c r="E1374" s="5">
        <f t="shared" si="1"/>
        <v>13.0649963</v>
      </c>
      <c r="F1374" s="1">
        <v>-0.309433</v>
      </c>
      <c r="G1374" s="1">
        <v>-0.323503</v>
      </c>
      <c r="H1374" s="1">
        <v>0.116463</v>
      </c>
      <c r="I1374" s="1">
        <v>0.886585</v>
      </c>
      <c r="J1374" s="1"/>
      <c r="K1374" s="5">
        <v>29.0649963</v>
      </c>
      <c r="L1374" s="1"/>
      <c r="M1374" s="1"/>
    </row>
    <row r="1375">
      <c r="A1375" s="1">
        <v>1973.0</v>
      </c>
      <c r="B1375" s="1">
        <v>8.220833</v>
      </c>
      <c r="C1375" s="5">
        <v>-11.627563</v>
      </c>
      <c r="D1375" s="5">
        <v>-4.5718914</v>
      </c>
      <c r="E1375" s="5">
        <f t="shared" si="1"/>
        <v>13.0635223</v>
      </c>
      <c r="F1375" s="1">
        <v>-0.309686</v>
      </c>
      <c r="G1375" s="1">
        <v>-0.323625</v>
      </c>
      <c r="H1375" s="1">
        <v>0.11654</v>
      </c>
      <c r="I1375" s="1">
        <v>0.886442</v>
      </c>
      <c r="J1375" s="1"/>
      <c r="K1375" s="5">
        <v>29.0635223</v>
      </c>
      <c r="L1375" s="1"/>
      <c r="M1375" s="1"/>
    </row>
    <row r="1376">
      <c r="A1376" s="1">
        <v>1974.0</v>
      </c>
      <c r="B1376" s="1">
        <v>8.225</v>
      </c>
      <c r="C1376" s="5">
        <v>-11.627574</v>
      </c>
      <c r="D1376" s="5">
        <v>-4.570076</v>
      </c>
      <c r="E1376" s="5">
        <f t="shared" si="1"/>
        <v>13.0710205</v>
      </c>
      <c r="F1376" s="1">
        <v>-0.309852</v>
      </c>
      <c r="G1376" s="1">
        <v>-0.323552</v>
      </c>
      <c r="H1376" s="1">
        <v>0.116329</v>
      </c>
      <c r="I1376" s="1">
        <v>0.886439</v>
      </c>
      <c r="J1376" s="1"/>
      <c r="K1376" s="5">
        <v>29.0710205</v>
      </c>
      <c r="L1376" s="1"/>
      <c r="M1376" s="1"/>
    </row>
    <row r="1377">
      <c r="A1377" s="1">
        <v>1975.0</v>
      </c>
      <c r="B1377" s="1">
        <v>8.229167</v>
      </c>
      <c r="C1377" s="5">
        <v>-11.629325</v>
      </c>
      <c r="D1377" s="5">
        <v>-4.5707279</v>
      </c>
      <c r="E1377" s="5">
        <f t="shared" si="1"/>
        <v>13.069281</v>
      </c>
      <c r="F1377" s="1">
        <v>-0.309533</v>
      </c>
      <c r="G1377" s="1">
        <v>-0.32365</v>
      </c>
      <c r="H1377" s="1">
        <v>0.11657</v>
      </c>
      <c r="I1377" s="1">
        <v>0.886483</v>
      </c>
      <c r="J1377" s="1"/>
      <c r="K1377" s="5">
        <v>29.069281</v>
      </c>
      <c r="L1377" s="1"/>
      <c r="M1377" s="1"/>
    </row>
    <row r="1378">
      <c r="A1378" s="1">
        <v>1976.0</v>
      </c>
      <c r="B1378" s="1">
        <v>8.233333</v>
      </c>
      <c r="C1378" s="5">
        <v>-11.624341</v>
      </c>
      <c r="D1378" s="5">
        <v>-4.5717892</v>
      </c>
      <c r="E1378" s="5">
        <f t="shared" si="1"/>
        <v>13.0678925</v>
      </c>
      <c r="F1378" s="1">
        <v>-0.310081</v>
      </c>
      <c r="G1378" s="1">
        <v>-0.323874</v>
      </c>
      <c r="H1378" s="1">
        <v>0.116763</v>
      </c>
      <c r="I1378" s="1">
        <v>0.886184</v>
      </c>
      <c r="J1378" s="1"/>
      <c r="K1378" s="5">
        <v>29.0678925</v>
      </c>
      <c r="L1378" s="1"/>
      <c r="M1378" s="1"/>
    </row>
    <row r="1379">
      <c r="A1379" s="1">
        <v>1977.0</v>
      </c>
      <c r="B1379" s="1">
        <v>8.2375</v>
      </c>
      <c r="C1379" s="5">
        <v>-11.627619</v>
      </c>
      <c r="D1379" s="5">
        <v>-4.5655415</v>
      </c>
      <c r="E1379" s="5">
        <f t="shared" si="1"/>
        <v>13.0735291</v>
      </c>
      <c r="F1379" s="1">
        <v>-0.309446</v>
      </c>
      <c r="G1379" s="1">
        <v>-0.323561</v>
      </c>
      <c r="H1379" s="1">
        <v>0.116685</v>
      </c>
      <c r="I1379" s="1">
        <v>0.88653</v>
      </c>
      <c r="J1379" s="1"/>
      <c r="K1379" s="5">
        <v>29.0735291</v>
      </c>
      <c r="L1379" s="1"/>
      <c r="M1379" s="1"/>
    </row>
    <row r="1380">
      <c r="A1380" s="1">
        <v>1978.0</v>
      </c>
      <c r="B1380" s="1">
        <v>8.241667</v>
      </c>
      <c r="C1380" s="5">
        <v>-11.626359</v>
      </c>
      <c r="D1380" s="5">
        <v>-4.5698601</v>
      </c>
      <c r="E1380" s="5">
        <f t="shared" si="1"/>
        <v>13.0727234</v>
      </c>
      <c r="F1380" s="1">
        <v>-0.309657</v>
      </c>
      <c r="G1380" s="1">
        <v>-0.323891</v>
      </c>
      <c r="H1380" s="1">
        <v>0.116515</v>
      </c>
      <c r="I1380" s="1">
        <v>0.886358</v>
      </c>
      <c r="J1380" s="1"/>
      <c r="K1380" s="5">
        <v>29.0727234</v>
      </c>
      <c r="L1380" s="1"/>
      <c r="M1380" s="1"/>
    </row>
    <row r="1381">
      <c r="A1381" s="1">
        <v>1979.0</v>
      </c>
      <c r="B1381" s="1">
        <v>8.245833</v>
      </c>
      <c r="C1381" s="5">
        <v>-11.6172</v>
      </c>
      <c r="D1381" s="5">
        <v>-4.5715347</v>
      </c>
      <c r="E1381" s="5">
        <f t="shared" si="1"/>
        <v>13.0666687</v>
      </c>
      <c r="F1381" s="1">
        <v>-0.309686</v>
      </c>
      <c r="G1381" s="1">
        <v>-0.323707</v>
      </c>
      <c r="H1381" s="1">
        <v>0.117122</v>
      </c>
      <c r="I1381" s="1">
        <v>0.886335</v>
      </c>
      <c r="J1381" s="1"/>
      <c r="K1381" s="5">
        <v>29.0666687</v>
      </c>
      <c r="L1381" s="1"/>
      <c r="M1381" s="1"/>
    </row>
    <row r="1382">
      <c r="A1382" s="1">
        <v>1980.0</v>
      </c>
      <c r="B1382" s="1">
        <v>8.25</v>
      </c>
      <c r="C1382" s="5">
        <v>-11.625076</v>
      </c>
      <c r="D1382" s="5">
        <v>-4.5629791</v>
      </c>
      <c r="E1382" s="5">
        <f t="shared" si="1"/>
        <v>13.0713165</v>
      </c>
      <c r="F1382" s="1">
        <v>-0.309145</v>
      </c>
      <c r="G1382" s="1">
        <v>-0.323697</v>
      </c>
      <c r="H1382" s="1">
        <v>0.116641</v>
      </c>
      <c r="I1382" s="1">
        <v>0.886591</v>
      </c>
      <c r="J1382" s="1"/>
      <c r="K1382" s="5">
        <v>29.0713165</v>
      </c>
      <c r="L1382" s="1"/>
      <c r="M1382" s="1"/>
    </row>
    <row r="1383">
      <c r="A1383" s="1">
        <v>1981.0</v>
      </c>
      <c r="B1383" s="1">
        <v>8.254167</v>
      </c>
      <c r="C1383" s="5">
        <v>-11.624336</v>
      </c>
      <c r="D1383" s="5">
        <v>-4.5688431</v>
      </c>
      <c r="E1383" s="5">
        <f t="shared" si="1"/>
        <v>13.0704834</v>
      </c>
      <c r="F1383" s="1">
        <v>-0.309602</v>
      </c>
      <c r="G1383" s="1">
        <v>-0.323959</v>
      </c>
      <c r="H1383" s="1">
        <v>0.116459</v>
      </c>
      <c r="I1383" s="1">
        <v>0.88636</v>
      </c>
      <c r="J1383" s="1"/>
      <c r="K1383" s="5">
        <v>29.0704834</v>
      </c>
      <c r="L1383" s="1"/>
      <c r="M1383" s="1"/>
    </row>
    <row r="1384">
      <c r="A1384" s="1">
        <v>1982.0</v>
      </c>
      <c r="B1384" s="1">
        <v>8.258333</v>
      </c>
      <c r="C1384" s="5">
        <v>-11.620242</v>
      </c>
      <c r="D1384" s="5">
        <v>-4.5677563</v>
      </c>
      <c r="E1384" s="5">
        <f t="shared" si="1"/>
        <v>13.0674316</v>
      </c>
      <c r="F1384" s="1">
        <v>-0.309527</v>
      </c>
      <c r="G1384" s="1">
        <v>-0.323954</v>
      </c>
      <c r="H1384" s="1">
        <v>0.116861</v>
      </c>
      <c r="I1384" s="1">
        <v>0.886335</v>
      </c>
      <c r="J1384" s="1"/>
      <c r="K1384" s="5">
        <v>29.0674316</v>
      </c>
      <c r="L1384" s="1"/>
      <c r="M1384" s="1"/>
    </row>
    <row r="1385">
      <c r="A1385" s="1">
        <v>1983.0</v>
      </c>
      <c r="B1385" s="1">
        <v>8.2625</v>
      </c>
      <c r="C1385" s="5">
        <v>-11.624683</v>
      </c>
      <c r="D1385" s="5">
        <v>-4.5646355</v>
      </c>
      <c r="E1385" s="5">
        <f t="shared" si="1"/>
        <v>13.0712402</v>
      </c>
      <c r="F1385" s="1">
        <v>-0.309337</v>
      </c>
      <c r="G1385" s="1">
        <v>-0.323953</v>
      </c>
      <c r="H1385" s="1">
        <v>0.116677</v>
      </c>
      <c r="I1385" s="1">
        <v>0.886427</v>
      </c>
      <c r="J1385" s="1"/>
      <c r="K1385" s="5">
        <v>29.0712402</v>
      </c>
      <c r="L1385" s="1"/>
      <c r="M1385" s="1"/>
    </row>
    <row r="1386">
      <c r="A1386" s="1">
        <v>1984.0</v>
      </c>
      <c r="B1386" s="1">
        <v>8.266667</v>
      </c>
      <c r="C1386" s="5">
        <v>-11.623991</v>
      </c>
      <c r="D1386" s="5">
        <v>-4.5681873</v>
      </c>
      <c r="E1386" s="5">
        <f t="shared" si="1"/>
        <v>13.07052</v>
      </c>
      <c r="F1386" s="1">
        <v>-0.309743</v>
      </c>
      <c r="G1386" s="1">
        <v>-0.324109</v>
      </c>
      <c r="H1386" s="1">
        <v>0.116428</v>
      </c>
      <c r="I1386" s="1">
        <v>0.88626</v>
      </c>
      <c r="J1386" s="1"/>
      <c r="K1386" s="5">
        <v>29.07052</v>
      </c>
      <c r="L1386" s="1"/>
      <c r="M1386" s="1"/>
    </row>
    <row r="1387">
      <c r="A1387" s="1">
        <v>1985.0</v>
      </c>
      <c r="B1387" s="1">
        <v>8.270833</v>
      </c>
      <c r="C1387" s="5">
        <v>-11.624569</v>
      </c>
      <c r="D1387" s="5">
        <v>-4.5657658</v>
      </c>
      <c r="E1387" s="5">
        <f t="shared" si="1"/>
        <v>13.0653748</v>
      </c>
      <c r="F1387" s="1">
        <v>-0.309198</v>
      </c>
      <c r="G1387" s="1">
        <v>-0.323859</v>
      </c>
      <c r="H1387" s="1">
        <v>0.116889</v>
      </c>
      <c r="I1387" s="1">
        <v>0.886481</v>
      </c>
      <c r="J1387" s="1"/>
      <c r="K1387" s="5">
        <v>29.0653748</v>
      </c>
      <c r="L1387" s="1"/>
      <c r="M1387" s="1"/>
    </row>
    <row r="1388">
      <c r="A1388" s="1">
        <v>1986.0</v>
      </c>
      <c r="B1388" s="1">
        <v>8.275</v>
      </c>
      <c r="C1388" s="5">
        <v>-11.623602</v>
      </c>
      <c r="D1388" s="5">
        <v>-4.5696991</v>
      </c>
      <c r="E1388" s="5">
        <f t="shared" si="1"/>
        <v>13.0640717</v>
      </c>
      <c r="F1388" s="1">
        <v>-0.309383</v>
      </c>
      <c r="G1388" s="1">
        <v>-0.323897</v>
      </c>
      <c r="H1388" s="1">
        <v>0.117048</v>
      </c>
      <c r="I1388" s="1">
        <v>0.886382</v>
      </c>
      <c r="J1388" s="1"/>
      <c r="K1388" s="5">
        <v>29.0640717</v>
      </c>
      <c r="L1388" s="1"/>
      <c r="M1388" s="1"/>
    </row>
    <row r="1389">
      <c r="A1389" s="1">
        <v>1987.0</v>
      </c>
      <c r="B1389" s="1">
        <v>8.279167</v>
      </c>
      <c r="C1389" s="5">
        <v>-11.622654</v>
      </c>
      <c r="D1389" s="5">
        <v>-4.5697956</v>
      </c>
      <c r="E1389" s="5">
        <f t="shared" si="1"/>
        <v>13.0635773</v>
      </c>
      <c r="F1389" s="1">
        <v>-0.309437</v>
      </c>
      <c r="G1389" s="1">
        <v>-0.324023</v>
      </c>
      <c r="H1389" s="1">
        <v>0.116508</v>
      </c>
      <c r="I1389" s="1">
        <v>0.886388</v>
      </c>
      <c r="J1389" s="1"/>
      <c r="K1389" s="5">
        <v>29.0635773</v>
      </c>
      <c r="L1389" s="1"/>
      <c r="M1389" s="1"/>
    </row>
    <row r="1390">
      <c r="A1390" s="1">
        <v>1988.0</v>
      </c>
      <c r="B1390" s="1">
        <v>8.283333</v>
      </c>
      <c r="C1390" s="5">
        <v>-11.626765</v>
      </c>
      <c r="D1390" s="5">
        <v>-4.56292</v>
      </c>
      <c r="E1390" s="5">
        <f t="shared" si="1"/>
        <v>13.0694946</v>
      </c>
      <c r="F1390" s="1">
        <v>-0.30926</v>
      </c>
      <c r="G1390" s="1">
        <v>-0.323588</v>
      </c>
      <c r="H1390" s="1">
        <v>0.116096</v>
      </c>
      <c r="I1390" s="1">
        <v>0.886663</v>
      </c>
      <c r="J1390" s="1"/>
      <c r="K1390" s="5">
        <v>29.0694946</v>
      </c>
      <c r="L1390" s="1"/>
      <c r="M1390" s="1"/>
    </row>
    <row r="1391">
      <c r="A1391" s="1">
        <v>1989.0</v>
      </c>
      <c r="B1391" s="1">
        <v>8.2875</v>
      </c>
      <c r="C1391" s="5">
        <v>-11.626326</v>
      </c>
      <c r="D1391" s="5">
        <v>-4.5685146</v>
      </c>
      <c r="E1391" s="5">
        <f t="shared" si="1"/>
        <v>13.062851</v>
      </c>
      <c r="F1391" s="1">
        <v>-0.309407</v>
      </c>
      <c r="G1391" s="1">
        <v>-0.323881</v>
      </c>
      <c r="H1391" s="1">
        <v>0.116556</v>
      </c>
      <c r="I1391" s="1">
        <v>0.886444</v>
      </c>
      <c r="J1391" s="1"/>
      <c r="K1391" s="5">
        <v>29.062851</v>
      </c>
      <c r="L1391" s="1"/>
      <c r="M1391" s="1"/>
    </row>
    <row r="1392">
      <c r="A1392" s="1">
        <v>1990.0</v>
      </c>
      <c r="B1392" s="1">
        <v>8.291667</v>
      </c>
      <c r="C1392" s="5">
        <v>-11.621191</v>
      </c>
      <c r="D1392" s="5">
        <v>-4.5708862</v>
      </c>
      <c r="E1392" s="5">
        <f t="shared" si="1"/>
        <v>13.0625885</v>
      </c>
      <c r="F1392" s="1">
        <v>-0.309693</v>
      </c>
      <c r="G1392" s="1">
        <v>-0.323815</v>
      </c>
      <c r="H1392" s="1">
        <v>0.116831</v>
      </c>
      <c r="I1392" s="1">
        <v>0.886332</v>
      </c>
      <c r="J1392" s="1"/>
      <c r="K1392" s="5">
        <v>29.0625885</v>
      </c>
      <c r="L1392" s="1"/>
      <c r="M1392" s="1"/>
    </row>
    <row r="1393">
      <c r="A1393" s="1">
        <v>1991.0</v>
      </c>
      <c r="B1393" s="1">
        <v>8.295833</v>
      </c>
      <c r="C1393" s="5">
        <v>-11.625284</v>
      </c>
      <c r="D1393" s="5">
        <v>-4.5658298</v>
      </c>
      <c r="E1393" s="5">
        <f t="shared" si="1"/>
        <v>13.0709015</v>
      </c>
      <c r="F1393" s="1">
        <v>-0.30965</v>
      </c>
      <c r="G1393" s="1">
        <v>-0.323589</v>
      </c>
      <c r="H1393" s="1">
        <v>0.116737</v>
      </c>
      <c r="I1393" s="1">
        <v>0.886442</v>
      </c>
      <c r="J1393" s="1"/>
      <c r="K1393" s="5">
        <v>29.0709015</v>
      </c>
      <c r="L1393" s="1"/>
      <c r="M1393" s="1"/>
    </row>
    <row r="1394">
      <c r="A1394" s="1">
        <v>1992.0</v>
      </c>
      <c r="B1394" s="1">
        <v>8.3</v>
      </c>
      <c r="C1394" s="5">
        <v>-11.625579</v>
      </c>
      <c r="D1394" s="5">
        <v>-4.5695488</v>
      </c>
      <c r="E1394" s="5">
        <f t="shared" si="1"/>
        <v>13.067868</v>
      </c>
      <c r="F1394" s="1">
        <v>-0.309763</v>
      </c>
      <c r="G1394" s="1">
        <v>-0.323708</v>
      </c>
      <c r="H1394" s="1">
        <v>0.116646</v>
      </c>
      <c r="I1394" s="1">
        <v>0.886371</v>
      </c>
      <c r="J1394" s="1"/>
      <c r="K1394" s="5">
        <v>29.067868</v>
      </c>
      <c r="L1394" s="1"/>
      <c r="M1394" s="1"/>
    </row>
    <row r="1395">
      <c r="A1395" s="1">
        <v>1993.0</v>
      </c>
      <c r="B1395" s="1">
        <v>8.304167</v>
      </c>
      <c r="C1395" s="5">
        <v>-11.618362</v>
      </c>
      <c r="D1395" s="5">
        <v>-4.5712994</v>
      </c>
      <c r="E1395" s="5">
        <f t="shared" si="1"/>
        <v>13.0636688</v>
      </c>
      <c r="F1395" s="1">
        <v>-0.309853</v>
      </c>
      <c r="G1395" s="1">
        <v>-0.323267</v>
      </c>
      <c r="H1395" s="1">
        <v>0.117204</v>
      </c>
      <c r="I1395" s="1">
        <v>0.886427</v>
      </c>
      <c r="J1395" s="1"/>
      <c r="K1395" s="5">
        <v>29.0636688</v>
      </c>
      <c r="L1395" s="1"/>
      <c r="M1395" s="1"/>
    </row>
    <row r="1396">
      <c r="A1396" s="1">
        <v>1994.0</v>
      </c>
      <c r="B1396" s="1">
        <v>8.308333</v>
      </c>
      <c r="C1396" s="5">
        <v>-11.625556</v>
      </c>
      <c r="D1396" s="5">
        <v>-4.5633354</v>
      </c>
      <c r="E1396" s="5">
        <f t="shared" si="1"/>
        <v>13.0722137</v>
      </c>
      <c r="F1396" s="1">
        <v>-0.3096</v>
      </c>
      <c r="G1396" s="1">
        <v>-0.323539</v>
      </c>
      <c r="H1396" s="1">
        <v>0.116369</v>
      </c>
      <c r="I1396" s="1">
        <v>0.886526</v>
      </c>
      <c r="J1396" s="1"/>
      <c r="K1396" s="5">
        <v>29.0722137</v>
      </c>
      <c r="L1396" s="1"/>
      <c r="M1396" s="1"/>
    </row>
    <row r="1397">
      <c r="A1397" s="1">
        <v>1995.0</v>
      </c>
      <c r="B1397" s="1">
        <v>8.3125</v>
      </c>
      <c r="C1397" s="5">
        <v>-11.625184</v>
      </c>
      <c r="D1397" s="5">
        <v>-4.5689552</v>
      </c>
      <c r="E1397" s="5">
        <f t="shared" si="1"/>
        <v>13.070105</v>
      </c>
      <c r="F1397" s="1">
        <v>-0.309681</v>
      </c>
      <c r="G1397" s="1">
        <v>-0.323876</v>
      </c>
      <c r="H1397" s="1">
        <v>0.116259</v>
      </c>
      <c r="I1397" s="1">
        <v>0.886389</v>
      </c>
      <c r="J1397" s="1"/>
      <c r="K1397" s="5">
        <v>29.070105</v>
      </c>
      <c r="L1397" s="1"/>
      <c r="M1397" s="1"/>
    </row>
    <row r="1398">
      <c r="A1398" s="1">
        <v>1996.0</v>
      </c>
      <c r="B1398" s="1">
        <v>8.316667</v>
      </c>
      <c r="C1398" s="5">
        <v>-11.622431</v>
      </c>
      <c r="D1398" s="5">
        <v>-4.5675907</v>
      </c>
      <c r="E1398" s="5">
        <f t="shared" si="1"/>
        <v>13.0638062</v>
      </c>
      <c r="F1398" s="1">
        <v>-0.30965</v>
      </c>
      <c r="G1398" s="1">
        <v>-0.323702</v>
      </c>
      <c r="H1398" s="1">
        <v>0.116848</v>
      </c>
      <c r="I1398" s="1">
        <v>0.886386</v>
      </c>
      <c r="J1398" s="1"/>
      <c r="K1398" s="5">
        <v>29.0638062</v>
      </c>
      <c r="L1398" s="1"/>
      <c r="M1398" s="1"/>
    </row>
    <row r="1399">
      <c r="A1399" s="1">
        <v>1997.0</v>
      </c>
      <c r="B1399" s="1">
        <v>8.320833</v>
      </c>
      <c r="C1399" s="5">
        <v>-11.6261</v>
      </c>
      <c r="D1399" s="5">
        <v>-4.5660286</v>
      </c>
      <c r="E1399" s="5">
        <f t="shared" si="1"/>
        <v>13.0675842</v>
      </c>
      <c r="F1399" s="1">
        <v>-0.309347</v>
      </c>
      <c r="G1399" s="1">
        <v>-0.323909</v>
      </c>
      <c r="H1399" s="1">
        <v>0.11675</v>
      </c>
      <c r="I1399" s="1">
        <v>0.886429</v>
      </c>
      <c r="J1399" s="1"/>
      <c r="K1399" s="5">
        <v>29.0675842</v>
      </c>
      <c r="L1399" s="1"/>
      <c r="M1399" s="1"/>
    </row>
    <row r="1400">
      <c r="A1400" s="1">
        <v>1998.0</v>
      </c>
      <c r="B1400" s="1">
        <v>8.325</v>
      </c>
      <c r="C1400" s="5">
        <v>-11.623956</v>
      </c>
      <c r="D1400" s="5">
        <v>-4.5701881</v>
      </c>
      <c r="E1400" s="5">
        <f t="shared" si="1"/>
        <v>13.0693726</v>
      </c>
      <c r="F1400" s="1">
        <v>-0.309592</v>
      </c>
      <c r="G1400" s="1">
        <v>-0.323989</v>
      </c>
      <c r="H1400" s="1">
        <v>0.116439</v>
      </c>
      <c r="I1400" s="1">
        <v>0.886356</v>
      </c>
      <c r="J1400" s="1"/>
      <c r="K1400" s="5">
        <v>29.0693726</v>
      </c>
      <c r="L1400" s="1"/>
      <c r="M1400" s="1"/>
    </row>
    <row r="1401">
      <c r="A1401" s="1">
        <v>1999.0</v>
      </c>
      <c r="B1401" s="1">
        <v>8.329167</v>
      </c>
      <c r="C1401" s="5">
        <v>-11.623574</v>
      </c>
      <c r="D1401" s="5">
        <v>-4.5660862</v>
      </c>
      <c r="E1401" s="5">
        <f t="shared" si="1"/>
        <v>13.0687805</v>
      </c>
      <c r="F1401" s="1">
        <v>-0.309376</v>
      </c>
      <c r="G1401" s="1">
        <v>-0.323884</v>
      </c>
      <c r="H1401" s="1">
        <v>0.116861</v>
      </c>
      <c r="I1401" s="1">
        <v>0.886413</v>
      </c>
      <c r="J1401" s="1"/>
      <c r="K1401" s="5">
        <v>29.0687805</v>
      </c>
      <c r="L1401" s="1"/>
      <c r="M1401" s="1"/>
    </row>
    <row r="1402">
      <c r="A1402" s="1">
        <v>2000.0</v>
      </c>
      <c r="B1402" s="1">
        <v>8.333333</v>
      </c>
      <c r="C1402" s="5">
        <v>-11.622043</v>
      </c>
      <c r="D1402" s="5">
        <v>-4.5657814</v>
      </c>
      <c r="E1402" s="5">
        <f t="shared" si="1"/>
        <v>13.0712433</v>
      </c>
      <c r="F1402" s="1">
        <v>-0.309447</v>
      </c>
      <c r="G1402" s="1">
        <v>-0.323891</v>
      </c>
      <c r="H1402" s="1">
        <v>0.116928</v>
      </c>
      <c r="I1402" s="1">
        <v>0.886378</v>
      </c>
      <c r="J1402" s="1"/>
      <c r="K1402" s="5">
        <v>29.0712433</v>
      </c>
      <c r="L1402" s="1"/>
      <c r="M1402" s="1"/>
    </row>
    <row r="1403">
      <c r="A1403" s="1">
        <v>2001.0</v>
      </c>
      <c r="B1403" s="1">
        <v>8.3375</v>
      </c>
      <c r="C1403" s="5">
        <v>-11.61987</v>
      </c>
      <c r="D1403" s="5">
        <v>-4.5686146</v>
      </c>
      <c r="E1403" s="5">
        <f t="shared" si="1"/>
        <v>13.0689972</v>
      </c>
      <c r="F1403" s="1">
        <v>-0.309509</v>
      </c>
      <c r="G1403" s="1">
        <v>-0.324209</v>
      </c>
      <c r="H1403" s="1">
        <v>0.116848</v>
      </c>
      <c r="I1403" s="1">
        <v>0.88625</v>
      </c>
      <c r="J1403" s="1"/>
      <c r="K1403" s="5">
        <v>29.0689972</v>
      </c>
      <c r="L1403" s="1"/>
      <c r="M1403" s="1"/>
    </row>
    <row r="1404">
      <c r="A1404" s="1">
        <v>2002.0</v>
      </c>
      <c r="B1404" s="1">
        <v>8.341667</v>
      </c>
      <c r="C1404" s="5">
        <v>-11.620623</v>
      </c>
      <c r="D1404" s="5">
        <v>-4.5634113</v>
      </c>
      <c r="E1404" s="5">
        <f t="shared" si="1"/>
        <v>13.0712189</v>
      </c>
      <c r="F1404" s="1">
        <v>-0.309288</v>
      </c>
      <c r="G1404" s="1">
        <v>-0.324014</v>
      </c>
      <c r="H1404" s="1">
        <v>0.116892</v>
      </c>
      <c r="I1404" s="1">
        <v>0.886393</v>
      </c>
      <c r="J1404" s="1"/>
      <c r="K1404" s="5">
        <v>29.0712189</v>
      </c>
      <c r="L1404" s="1"/>
      <c r="M1404" s="1"/>
    </row>
    <row r="1405">
      <c r="A1405" s="1">
        <v>2003.0</v>
      </c>
      <c r="B1405" s="1">
        <v>8.345833</v>
      </c>
      <c r="C1405" s="5">
        <v>-11.620478</v>
      </c>
      <c r="D1405" s="5">
        <v>-4.5665531</v>
      </c>
      <c r="E1405" s="5">
        <f t="shared" si="1"/>
        <v>13.0690765</v>
      </c>
      <c r="F1405" s="1">
        <v>-0.309221</v>
      </c>
      <c r="G1405" s="1">
        <v>-0.324095</v>
      </c>
      <c r="H1405" s="1">
        <v>0.117051</v>
      </c>
      <c r="I1405" s="1">
        <v>0.886366</v>
      </c>
      <c r="J1405" s="1"/>
      <c r="K1405" s="5">
        <v>29.0690765</v>
      </c>
      <c r="L1405" s="1"/>
      <c r="M1405" s="1"/>
    </row>
    <row r="1406">
      <c r="A1406" s="1">
        <v>2004.0</v>
      </c>
      <c r="B1406" s="1">
        <v>8.35</v>
      </c>
      <c r="C1406" s="5">
        <v>-11.615483</v>
      </c>
      <c r="D1406" s="5">
        <v>-4.5685684</v>
      </c>
      <c r="E1406" s="5">
        <f t="shared" si="1"/>
        <v>13.0623352</v>
      </c>
      <c r="F1406" s="1">
        <v>-0.309195</v>
      </c>
      <c r="G1406" s="1">
        <v>-0.324245</v>
      </c>
      <c r="H1406" s="1">
        <v>0.117166</v>
      </c>
      <c r="I1406" s="1">
        <v>0.886305</v>
      </c>
      <c r="J1406" s="1"/>
      <c r="K1406" s="5">
        <v>29.0623352</v>
      </c>
      <c r="L1406" s="1"/>
      <c r="M1406" s="1"/>
    </row>
    <row r="1407">
      <c r="A1407" s="1">
        <v>2005.0</v>
      </c>
      <c r="B1407" s="1">
        <v>8.354167</v>
      </c>
      <c r="C1407" s="5">
        <v>-11.620577</v>
      </c>
      <c r="D1407" s="5">
        <v>-4.5610626</v>
      </c>
      <c r="E1407" s="5">
        <f t="shared" si="1"/>
        <v>13.0719055</v>
      </c>
      <c r="F1407" s="1">
        <v>-0.309166</v>
      </c>
      <c r="G1407" s="1">
        <v>-0.323911</v>
      </c>
      <c r="H1407" s="1">
        <v>0.116533</v>
      </c>
      <c r="I1407" s="1">
        <v>0.88652</v>
      </c>
      <c r="J1407" s="1"/>
      <c r="K1407" s="5">
        <v>29.0719055</v>
      </c>
      <c r="L1407" s="1"/>
      <c r="M1407" s="1"/>
    </row>
    <row r="1408">
      <c r="A1408" s="1">
        <v>2006.0</v>
      </c>
      <c r="B1408" s="1">
        <v>8.358333</v>
      </c>
      <c r="C1408" s="5">
        <v>-11.622939</v>
      </c>
      <c r="D1408" s="5">
        <v>-4.564925</v>
      </c>
      <c r="E1408" s="5">
        <f t="shared" si="1"/>
        <v>13.0683258</v>
      </c>
      <c r="F1408" s="1">
        <v>-0.309162</v>
      </c>
      <c r="G1408" s="1">
        <v>-0.324047</v>
      </c>
      <c r="H1408" s="1">
        <v>0.11672</v>
      </c>
      <c r="I1408" s="1">
        <v>0.886447</v>
      </c>
      <c r="J1408" s="1"/>
      <c r="K1408" s="5">
        <v>29.0683258</v>
      </c>
      <c r="L1408" s="1"/>
      <c r="M1408" s="1"/>
    </row>
    <row r="1409">
      <c r="A1409" s="1">
        <v>2007.0</v>
      </c>
      <c r="B1409" s="1">
        <v>8.3625</v>
      </c>
      <c r="C1409" s="5">
        <v>-11.617745</v>
      </c>
      <c r="D1409" s="5">
        <v>-4.5675598</v>
      </c>
      <c r="E1409" s="5">
        <f t="shared" si="1"/>
        <v>13.0620514</v>
      </c>
      <c r="F1409" s="1">
        <v>-0.309527</v>
      </c>
      <c r="G1409" s="1">
        <v>-0.324136</v>
      </c>
      <c r="H1409" s="1">
        <v>0.116981</v>
      </c>
      <c r="I1409" s="1">
        <v>0.886253</v>
      </c>
      <c r="J1409" s="1"/>
      <c r="K1409" s="5">
        <v>29.0620514</v>
      </c>
      <c r="L1409" s="1"/>
      <c r="M1409" s="1"/>
    </row>
    <row r="1410">
      <c r="A1410" s="1">
        <v>2008.0</v>
      </c>
      <c r="B1410" s="1">
        <v>8.366667</v>
      </c>
      <c r="C1410" s="5">
        <v>-11.622759</v>
      </c>
      <c r="D1410" s="5">
        <v>-4.5626522</v>
      </c>
      <c r="E1410" s="5">
        <f t="shared" si="1"/>
        <v>13.0701202</v>
      </c>
      <c r="F1410" s="1">
        <v>-0.309345</v>
      </c>
      <c r="G1410" s="1">
        <v>-0.324047</v>
      </c>
      <c r="H1410" s="1">
        <v>0.11671</v>
      </c>
      <c r="I1410" s="1">
        <v>0.886385</v>
      </c>
      <c r="J1410" s="1"/>
      <c r="K1410" s="5">
        <v>29.0701202</v>
      </c>
      <c r="L1410" s="1"/>
      <c r="M1410" s="1"/>
    </row>
    <row r="1411">
      <c r="A1411" s="1">
        <v>2009.0</v>
      </c>
      <c r="B1411" s="1">
        <v>8.370833</v>
      </c>
      <c r="C1411" s="5">
        <v>-11.624842</v>
      </c>
      <c r="D1411" s="5">
        <v>-4.5655888</v>
      </c>
      <c r="E1411" s="5">
        <f t="shared" si="1"/>
        <v>13.0701904</v>
      </c>
      <c r="F1411" s="1">
        <v>-0.309399</v>
      </c>
      <c r="G1411" s="1">
        <v>-0.323939</v>
      </c>
      <c r="H1411" s="1">
        <v>0.116344</v>
      </c>
      <c r="I1411" s="1">
        <v>0.886454</v>
      </c>
      <c r="J1411" s="1"/>
      <c r="K1411" s="5">
        <v>29.0701904</v>
      </c>
      <c r="L1411" s="1"/>
      <c r="M1411" s="1"/>
    </row>
    <row r="1412">
      <c r="A1412" s="1">
        <v>2010.0</v>
      </c>
      <c r="B1412" s="1">
        <v>8.375</v>
      </c>
      <c r="C1412" s="5">
        <v>-11.617392</v>
      </c>
      <c r="D1412" s="5">
        <v>-4.5689392</v>
      </c>
      <c r="E1412" s="5">
        <f t="shared" si="1"/>
        <v>13.0621307</v>
      </c>
      <c r="F1412" s="1">
        <v>-0.309367</v>
      </c>
      <c r="G1412" s="1">
        <v>-0.323718</v>
      </c>
      <c r="H1412" s="1">
        <v>0.116974</v>
      </c>
      <c r="I1412" s="1">
        <v>0.886463</v>
      </c>
      <c r="J1412" s="1"/>
      <c r="K1412" s="5">
        <v>29.0621307</v>
      </c>
      <c r="L1412" s="1"/>
      <c r="M1412" s="1"/>
    </row>
    <row r="1413">
      <c r="A1413" s="1">
        <v>2011.0</v>
      </c>
      <c r="B1413" s="1">
        <v>8.379167</v>
      </c>
      <c r="C1413" s="5">
        <v>-11.624702</v>
      </c>
      <c r="D1413" s="5">
        <v>-4.5642555</v>
      </c>
      <c r="E1413" s="5">
        <f t="shared" si="1"/>
        <v>13.0667236</v>
      </c>
      <c r="F1413" s="1">
        <v>-0.309104</v>
      </c>
      <c r="G1413" s="1">
        <v>-0.324063</v>
      </c>
      <c r="H1413" s="1">
        <v>0.116779</v>
      </c>
      <c r="I1413" s="1">
        <v>0.886454</v>
      </c>
      <c r="J1413" s="1"/>
      <c r="K1413" s="5">
        <v>29.0667236</v>
      </c>
      <c r="L1413" s="1"/>
      <c r="M1413" s="1"/>
    </row>
    <row r="1414">
      <c r="A1414" s="1">
        <v>2012.0</v>
      </c>
      <c r="B1414" s="1">
        <v>8.383333</v>
      </c>
      <c r="C1414" s="5">
        <v>-11.624918</v>
      </c>
      <c r="D1414" s="5">
        <v>-4.5679668</v>
      </c>
      <c r="E1414" s="5">
        <f t="shared" si="1"/>
        <v>13.0694611</v>
      </c>
      <c r="F1414" s="1">
        <v>-0.309211</v>
      </c>
      <c r="G1414" s="1">
        <v>-0.324099</v>
      </c>
      <c r="H1414" s="1">
        <v>0.116379</v>
      </c>
      <c r="I1414" s="1">
        <v>0.886456</v>
      </c>
      <c r="J1414" s="1"/>
      <c r="K1414" s="5">
        <v>29.0694611</v>
      </c>
      <c r="L1414" s="1"/>
      <c r="M1414" s="1"/>
    </row>
    <row r="1415">
      <c r="A1415" s="1">
        <v>2013.0</v>
      </c>
      <c r="B1415" s="1">
        <v>8.3875</v>
      </c>
      <c r="C1415" s="5">
        <v>-11.621517</v>
      </c>
      <c r="D1415" s="5">
        <v>-4.5672119</v>
      </c>
      <c r="E1415" s="5">
        <f t="shared" si="1"/>
        <v>13.0687744</v>
      </c>
      <c r="F1415" s="1">
        <v>-0.309246</v>
      </c>
      <c r="G1415" s="1">
        <v>-0.324162</v>
      </c>
      <c r="H1415" s="1">
        <v>0.116411</v>
      </c>
      <c r="I1415" s="1">
        <v>0.886416</v>
      </c>
      <c r="J1415" s="1"/>
      <c r="K1415" s="5">
        <v>29.0687744</v>
      </c>
      <c r="L1415" s="1"/>
      <c r="M1415" s="1"/>
    </row>
    <row r="1416">
      <c r="A1416" s="1">
        <v>2014.0</v>
      </c>
      <c r="B1416" s="1">
        <v>8.391667</v>
      </c>
      <c r="C1416" s="5">
        <v>-11.624274</v>
      </c>
      <c r="D1416" s="5">
        <v>-4.5654251</v>
      </c>
      <c r="E1416" s="5">
        <f t="shared" si="1"/>
        <v>13.0703705</v>
      </c>
      <c r="F1416" s="1">
        <v>-0.309205</v>
      </c>
      <c r="G1416" s="1">
        <v>-0.32403</v>
      </c>
      <c r="H1416" s="1">
        <v>0.116595</v>
      </c>
      <c r="I1416" s="1">
        <v>0.886455</v>
      </c>
      <c r="J1416" s="1"/>
      <c r="K1416" s="5">
        <v>29.0703705</v>
      </c>
      <c r="L1416" s="1"/>
      <c r="M1416" s="1"/>
    </row>
    <row r="1417">
      <c r="A1417" s="1">
        <v>2015.0</v>
      </c>
      <c r="B1417" s="1">
        <v>8.395833</v>
      </c>
      <c r="C1417" s="5">
        <v>-11.619444</v>
      </c>
      <c r="D1417" s="5">
        <v>-4.5700485</v>
      </c>
      <c r="E1417" s="5">
        <f t="shared" si="1"/>
        <v>13.0682617</v>
      </c>
      <c r="F1417" s="1">
        <v>-0.309485</v>
      </c>
      <c r="G1417" s="1">
        <v>-0.324177</v>
      </c>
      <c r="H1417" s="1">
        <v>0.116721</v>
      </c>
      <c r="I1417" s="1">
        <v>0.886287</v>
      </c>
      <c r="J1417" s="1"/>
      <c r="K1417" s="5">
        <v>29.0682617</v>
      </c>
      <c r="L1417" s="1"/>
      <c r="M1417" s="1"/>
    </row>
    <row r="1418">
      <c r="A1418" s="1">
        <v>2016.0</v>
      </c>
      <c r="B1418" s="1">
        <v>8.4</v>
      </c>
      <c r="C1418" s="5">
        <v>-11.619395</v>
      </c>
      <c r="D1418" s="5">
        <v>-4.5642014</v>
      </c>
      <c r="E1418" s="5">
        <f t="shared" si="1"/>
        <v>13.0699127</v>
      </c>
      <c r="F1418" s="1">
        <v>-0.309516</v>
      </c>
      <c r="G1418" s="1">
        <v>-0.32386</v>
      </c>
      <c r="H1418" s="1">
        <v>0.116861</v>
      </c>
      <c r="I1418" s="1">
        <v>0.886373</v>
      </c>
      <c r="J1418" s="1"/>
      <c r="K1418" s="5">
        <v>29.0699127</v>
      </c>
      <c r="L1418" s="1"/>
      <c r="M1418" s="1"/>
    </row>
    <row r="1419">
      <c r="A1419" s="1">
        <v>2017.0</v>
      </c>
      <c r="B1419" s="1">
        <v>8.404167</v>
      </c>
      <c r="C1419" s="5">
        <v>-11.622994</v>
      </c>
      <c r="D1419" s="5">
        <v>-4.5628632</v>
      </c>
      <c r="E1419" s="5">
        <f t="shared" si="1"/>
        <v>13.068924</v>
      </c>
      <c r="F1419" s="1">
        <v>-0.309423</v>
      </c>
      <c r="G1419" s="1">
        <v>-0.323555</v>
      </c>
      <c r="H1419" s="1">
        <v>0.116881</v>
      </c>
      <c r="I1419" s="1">
        <v>0.886515</v>
      </c>
      <c r="J1419" s="1"/>
      <c r="K1419" s="5">
        <v>29.068924</v>
      </c>
      <c r="L1419" s="1"/>
      <c r="M1419" s="1"/>
    </row>
    <row r="1420">
      <c r="A1420" s="1">
        <v>2018.0</v>
      </c>
      <c r="B1420" s="1">
        <v>8.408333</v>
      </c>
      <c r="C1420" s="5">
        <v>-11.615547</v>
      </c>
      <c r="D1420" s="5">
        <v>-4.5697083</v>
      </c>
      <c r="E1420" s="5">
        <f t="shared" si="1"/>
        <v>13.0634827</v>
      </c>
      <c r="F1420" s="1">
        <v>-0.309726</v>
      </c>
      <c r="G1420" s="1">
        <v>-0.324104</v>
      </c>
      <c r="H1420" s="1">
        <v>0.117047</v>
      </c>
      <c r="I1420" s="1">
        <v>0.886186</v>
      </c>
      <c r="J1420" s="1"/>
      <c r="K1420" s="5">
        <v>29.0634827</v>
      </c>
      <c r="L1420" s="1"/>
      <c r="M1420" s="1"/>
    </row>
    <row r="1421">
      <c r="A1421" s="1">
        <v>2019.0</v>
      </c>
      <c r="B1421" s="1">
        <v>8.4125</v>
      </c>
      <c r="C1421" s="5">
        <v>-11.618264</v>
      </c>
      <c r="D1421" s="5">
        <v>-4.564761</v>
      </c>
      <c r="E1421" s="5">
        <f t="shared" si="1"/>
        <v>13.0731323</v>
      </c>
      <c r="F1421" s="1">
        <v>-0.309259</v>
      </c>
      <c r="G1421" s="1">
        <v>-0.323918</v>
      </c>
      <c r="H1421" s="1">
        <v>0.11693</v>
      </c>
      <c r="I1421" s="1">
        <v>0.886433</v>
      </c>
      <c r="J1421" s="1"/>
      <c r="K1421" s="5">
        <v>29.0731323</v>
      </c>
      <c r="L1421" s="1"/>
      <c r="M1421" s="1"/>
    </row>
    <row r="1422">
      <c r="A1422" s="1">
        <v>2020.0</v>
      </c>
      <c r="B1422" s="1">
        <v>8.416667</v>
      </c>
      <c r="C1422" s="5">
        <v>-11.62387</v>
      </c>
      <c r="D1422" s="5">
        <v>-4.5658184</v>
      </c>
      <c r="E1422" s="5">
        <f t="shared" si="1"/>
        <v>13.0768158</v>
      </c>
      <c r="F1422" s="1">
        <v>-0.309292</v>
      </c>
      <c r="G1422" s="1">
        <v>-0.323883</v>
      </c>
      <c r="H1422" s="1">
        <v>0.116596</v>
      </c>
      <c r="I1422" s="1">
        <v>0.886478</v>
      </c>
      <c r="J1422" s="1"/>
      <c r="K1422" s="5">
        <v>29.0768158</v>
      </c>
      <c r="L1422" s="1"/>
      <c r="M1422" s="1"/>
    </row>
    <row r="1423">
      <c r="A1423" s="1">
        <v>2021.0</v>
      </c>
      <c r="B1423" s="1">
        <v>8.420833</v>
      </c>
      <c r="C1423" s="5">
        <v>-11.619228</v>
      </c>
      <c r="D1423" s="5">
        <v>-4.5707108</v>
      </c>
      <c r="E1423" s="5">
        <f t="shared" si="1"/>
        <v>13.0651672</v>
      </c>
      <c r="F1423" s="1">
        <v>-0.309253</v>
      </c>
      <c r="G1423" s="1">
        <v>-0.324675</v>
      </c>
      <c r="H1423" s="1">
        <v>0.116766</v>
      </c>
      <c r="I1423" s="1">
        <v>0.88618</v>
      </c>
      <c r="J1423" s="1"/>
      <c r="K1423" s="5">
        <v>29.0651672</v>
      </c>
      <c r="L1423" s="1"/>
      <c r="M1423" s="1"/>
    </row>
    <row r="1424">
      <c r="A1424" s="1">
        <v>2022.0</v>
      </c>
      <c r="B1424" s="1">
        <v>8.425</v>
      </c>
      <c r="C1424" s="5">
        <v>-11.623362</v>
      </c>
      <c r="D1424" s="5">
        <v>-4.5637001</v>
      </c>
      <c r="E1424" s="5">
        <f t="shared" si="1"/>
        <v>13.06763</v>
      </c>
      <c r="F1424" s="1">
        <v>-0.308641</v>
      </c>
      <c r="G1424" s="1">
        <v>-0.324356</v>
      </c>
      <c r="H1424" s="1">
        <v>0.11682</v>
      </c>
      <c r="I1424" s="1">
        <v>0.886503</v>
      </c>
      <c r="J1424" s="1"/>
      <c r="K1424" s="5">
        <v>29.06763</v>
      </c>
      <c r="L1424" s="1"/>
      <c r="M1424" s="1"/>
    </row>
    <row r="1425">
      <c r="A1425" s="1">
        <v>2023.0</v>
      </c>
      <c r="B1425" s="1">
        <v>8.429167</v>
      </c>
      <c r="C1425" s="5">
        <v>-11.623763</v>
      </c>
      <c r="D1425" s="5">
        <v>-4.5660023</v>
      </c>
      <c r="E1425" s="5">
        <f t="shared" si="1"/>
        <v>13.0707336</v>
      </c>
      <c r="F1425" s="1">
        <v>-0.308927</v>
      </c>
      <c r="G1425" s="1">
        <v>-0.324373</v>
      </c>
      <c r="H1425" s="1">
        <v>0.116581</v>
      </c>
      <c r="I1425" s="1">
        <v>0.886428</v>
      </c>
      <c r="J1425" s="1"/>
      <c r="K1425" s="5">
        <v>29.0707336</v>
      </c>
      <c r="L1425" s="1"/>
      <c r="M1425" s="1"/>
    </row>
    <row r="1426">
      <c r="A1426" s="1">
        <v>2024.0</v>
      </c>
      <c r="B1426" s="1">
        <v>8.433333</v>
      </c>
      <c r="C1426" s="5">
        <v>-11.620454</v>
      </c>
      <c r="D1426" s="5">
        <v>-4.5651863</v>
      </c>
      <c r="E1426" s="5">
        <f t="shared" si="1"/>
        <v>13.0637329</v>
      </c>
      <c r="F1426" s="1">
        <v>-0.308986</v>
      </c>
      <c r="G1426" s="1">
        <v>-0.324247</v>
      </c>
      <c r="H1426" s="1">
        <v>0.116501</v>
      </c>
      <c r="I1426" s="1">
        <v>0.886464</v>
      </c>
      <c r="J1426" s="1"/>
      <c r="K1426" s="5">
        <v>29.0637329</v>
      </c>
      <c r="L1426" s="1"/>
      <c r="M1426" s="1"/>
    </row>
    <row r="1427">
      <c r="A1427" s="1">
        <v>2025.0</v>
      </c>
      <c r="B1427" s="1">
        <v>8.4375</v>
      </c>
      <c r="C1427" s="5">
        <v>-11.622605</v>
      </c>
      <c r="D1427" s="5">
        <v>-4.5597309</v>
      </c>
      <c r="E1427" s="5">
        <f t="shared" si="1"/>
        <v>13.0649353</v>
      </c>
      <c r="F1427" s="1">
        <v>-0.308943</v>
      </c>
      <c r="G1427" s="1">
        <v>-0.324071</v>
      </c>
      <c r="H1427" s="1">
        <v>0.116684</v>
      </c>
      <c r="I1427" s="1">
        <v>0.886519</v>
      </c>
      <c r="J1427" s="1"/>
      <c r="K1427" s="5">
        <v>29.0649353</v>
      </c>
      <c r="L1427" s="1"/>
      <c r="M1427" s="1"/>
    </row>
    <row r="1428">
      <c r="A1428" s="1">
        <v>2026.0</v>
      </c>
      <c r="B1428" s="1">
        <v>8.441667</v>
      </c>
      <c r="C1428" s="5">
        <v>-11.620026</v>
      </c>
      <c r="D1428" s="5">
        <v>-4.5652744</v>
      </c>
      <c r="E1428" s="5">
        <f t="shared" si="1"/>
        <v>13.0665497</v>
      </c>
      <c r="F1428" s="1">
        <v>-0.309587</v>
      </c>
      <c r="G1428" s="1">
        <v>-0.324065</v>
      </c>
      <c r="H1428" s="1">
        <v>0.116942</v>
      </c>
      <c r="I1428" s="1">
        <v>0.886263</v>
      </c>
      <c r="J1428" s="1"/>
      <c r="K1428" s="5">
        <v>29.0665497</v>
      </c>
      <c r="L1428" s="1"/>
      <c r="M1428" s="1"/>
    </row>
    <row r="1429">
      <c r="A1429" s="1">
        <v>2027.0</v>
      </c>
      <c r="B1429" s="1">
        <v>8.445833</v>
      </c>
      <c r="C1429" s="5">
        <v>-11.618223</v>
      </c>
      <c r="D1429" s="5">
        <v>-4.5632908</v>
      </c>
      <c r="E1429" s="5">
        <f t="shared" si="1"/>
        <v>13.0703125</v>
      </c>
      <c r="F1429" s="1">
        <v>-0.309859</v>
      </c>
      <c r="G1429" s="1">
        <v>-0.323777</v>
      </c>
      <c r="H1429" s="1">
        <v>0.11653</v>
      </c>
      <c r="I1429" s="1">
        <v>0.886328</v>
      </c>
      <c r="J1429" s="1"/>
      <c r="K1429" s="5">
        <v>29.0703125</v>
      </c>
      <c r="L1429" s="1"/>
      <c r="M1429" s="1"/>
    </row>
    <row r="1430">
      <c r="A1430" s="1">
        <v>2028.0</v>
      </c>
      <c r="B1430" s="1">
        <v>8.45</v>
      </c>
      <c r="C1430" s="5">
        <v>-11.621754</v>
      </c>
      <c r="D1430" s="5">
        <v>-4.5610806</v>
      </c>
      <c r="E1430" s="5">
        <f t="shared" si="1"/>
        <v>13.0677704</v>
      </c>
      <c r="F1430" s="1">
        <v>-0.30964</v>
      </c>
      <c r="G1430" s="1">
        <v>-0.323973</v>
      </c>
      <c r="H1430" s="1">
        <v>0.117011</v>
      </c>
      <c r="I1430" s="1">
        <v>0.886269</v>
      </c>
      <c r="J1430" s="1"/>
      <c r="K1430" s="5">
        <v>29.0677704</v>
      </c>
      <c r="L1430" s="1"/>
      <c r="M1430" s="1"/>
    </row>
    <row r="1431">
      <c r="A1431" s="1">
        <v>2029.0</v>
      </c>
      <c r="B1431" s="1">
        <v>8.454167</v>
      </c>
      <c r="C1431" s="5">
        <v>-11.620085</v>
      </c>
      <c r="D1431" s="5">
        <v>-4.5677475</v>
      </c>
      <c r="E1431" s="5">
        <f t="shared" si="1"/>
        <v>13.0621704</v>
      </c>
      <c r="F1431" s="1">
        <v>-0.309667</v>
      </c>
      <c r="G1431" s="1">
        <v>-0.323872</v>
      </c>
      <c r="H1431" s="1">
        <v>0.117129</v>
      </c>
      <c r="I1431" s="1">
        <v>0.886281</v>
      </c>
      <c r="J1431" s="1"/>
      <c r="K1431" s="5">
        <v>29.0621704</v>
      </c>
      <c r="L1431" s="1"/>
      <c r="M1431" s="1"/>
    </row>
    <row r="1432">
      <c r="A1432" s="1">
        <v>2030.0</v>
      </c>
      <c r="B1432" s="1">
        <v>8.458333</v>
      </c>
      <c r="C1432" s="5">
        <v>-11.61961</v>
      </c>
      <c r="D1432" s="5">
        <v>-4.5661846</v>
      </c>
      <c r="E1432" s="5">
        <f t="shared" si="1"/>
        <v>13.0676758</v>
      </c>
      <c r="F1432" s="1">
        <v>-0.309436</v>
      </c>
      <c r="G1432" s="1">
        <v>-0.323502</v>
      </c>
      <c r="H1432" s="1">
        <v>0.116552</v>
      </c>
      <c r="I1432" s="1">
        <v>0.886573</v>
      </c>
      <c r="J1432" s="1"/>
      <c r="K1432" s="5">
        <v>29.0676758</v>
      </c>
      <c r="L1432" s="1"/>
      <c r="M1432" s="1"/>
    </row>
    <row r="1433">
      <c r="A1433" s="1">
        <v>2031.0</v>
      </c>
      <c r="B1433" s="1">
        <v>8.4625</v>
      </c>
      <c r="C1433" s="5">
        <v>-11.626765</v>
      </c>
      <c r="D1433" s="5">
        <v>-4.5626217</v>
      </c>
      <c r="E1433" s="5">
        <f t="shared" si="1"/>
        <v>13.0700439</v>
      </c>
      <c r="F1433" s="1">
        <v>-0.309272</v>
      </c>
      <c r="G1433" s="1">
        <v>-0.324137</v>
      </c>
      <c r="H1433" s="1">
        <v>0.116345</v>
      </c>
      <c r="I1433" s="1">
        <v>0.886425</v>
      </c>
      <c r="J1433" s="1"/>
      <c r="K1433" s="5">
        <v>29.0700439</v>
      </c>
      <c r="L1433" s="1"/>
      <c r="M1433" s="1"/>
    </row>
    <row r="1434">
      <c r="A1434" s="1">
        <v>2032.0</v>
      </c>
      <c r="B1434" s="1">
        <v>8.466667</v>
      </c>
      <c r="C1434" s="5">
        <v>-11.625725</v>
      </c>
      <c r="D1434" s="5">
        <v>-4.5694065</v>
      </c>
      <c r="E1434" s="5">
        <f t="shared" si="1"/>
        <v>13.062326</v>
      </c>
      <c r="F1434" s="1">
        <v>-0.309276</v>
      </c>
      <c r="G1434" s="1">
        <v>-0.323911</v>
      </c>
      <c r="H1434" s="1">
        <v>0.116544</v>
      </c>
      <c r="I1434" s="1">
        <v>0.886481</v>
      </c>
      <c r="J1434" s="1"/>
      <c r="K1434" s="5">
        <v>29.062326</v>
      </c>
      <c r="L1434" s="1"/>
      <c r="M1434" s="1"/>
    </row>
    <row r="1435">
      <c r="A1435" s="1">
        <v>2033.0</v>
      </c>
      <c r="B1435" s="1">
        <v>8.470833</v>
      </c>
      <c r="C1435" s="5">
        <v>-11.623743</v>
      </c>
      <c r="D1435" s="5">
        <v>-4.5676956</v>
      </c>
      <c r="E1435" s="5">
        <f t="shared" si="1"/>
        <v>13.0684387</v>
      </c>
      <c r="F1435" s="1">
        <v>-0.309374</v>
      </c>
      <c r="G1435" s="1">
        <v>-0.323944</v>
      </c>
      <c r="H1435" s="1">
        <v>0.116366</v>
      </c>
      <c r="I1435" s="1">
        <v>0.886457</v>
      </c>
      <c r="J1435" s="1"/>
      <c r="K1435" s="5">
        <v>29.0684387</v>
      </c>
      <c r="L1435" s="1"/>
      <c r="M1435" s="1"/>
    </row>
    <row r="1436">
      <c r="A1436" s="1">
        <v>2034.0</v>
      </c>
      <c r="B1436" s="1">
        <v>8.475</v>
      </c>
      <c r="C1436" s="5">
        <v>-11.626832</v>
      </c>
      <c r="D1436" s="5">
        <v>-4.5664753</v>
      </c>
      <c r="E1436" s="5">
        <f t="shared" si="1"/>
        <v>13.0757568</v>
      </c>
      <c r="F1436" s="1">
        <v>-0.309445</v>
      </c>
      <c r="G1436" s="1">
        <v>-0.324034</v>
      </c>
      <c r="H1436" s="1">
        <v>0.116311</v>
      </c>
      <c r="I1436" s="1">
        <v>0.886407</v>
      </c>
      <c r="J1436" s="1"/>
      <c r="K1436" s="5">
        <v>29.0757568</v>
      </c>
      <c r="L1436" s="1"/>
      <c r="M1436" s="1"/>
    </row>
    <row r="1437">
      <c r="A1437" s="1">
        <v>2035.0</v>
      </c>
      <c r="B1437" s="1">
        <v>8.479167</v>
      </c>
      <c r="C1437" s="5">
        <v>-11.622946</v>
      </c>
      <c r="D1437" s="5">
        <v>-4.571125</v>
      </c>
      <c r="E1437" s="5">
        <f t="shared" si="1"/>
        <v>13.0663605</v>
      </c>
      <c r="F1437" s="1">
        <v>-0.30966</v>
      </c>
      <c r="G1437" s="1">
        <v>-0.323699</v>
      </c>
      <c r="H1437" s="1">
        <v>0.11677</v>
      </c>
      <c r="I1437" s="1">
        <v>0.886394</v>
      </c>
      <c r="J1437" s="1"/>
      <c r="K1437" s="5">
        <v>29.0663605</v>
      </c>
      <c r="L1437" s="1"/>
      <c r="M1437" s="1"/>
    </row>
    <row r="1438">
      <c r="A1438" s="1">
        <v>2036.0</v>
      </c>
      <c r="B1438" s="1">
        <v>8.483333</v>
      </c>
      <c r="C1438" s="5">
        <v>-11.620535</v>
      </c>
      <c r="D1438" s="5">
        <v>-4.5662922</v>
      </c>
      <c r="E1438" s="5">
        <f t="shared" si="1"/>
        <v>13.0676666</v>
      </c>
      <c r="F1438" s="1">
        <v>-0.309658</v>
      </c>
      <c r="G1438" s="1">
        <v>-0.324016</v>
      </c>
      <c r="H1438" s="1">
        <v>0.116921</v>
      </c>
      <c r="I1438" s="1">
        <v>0.886259</v>
      </c>
      <c r="J1438" s="1"/>
      <c r="K1438" s="5">
        <v>29.0676666</v>
      </c>
      <c r="L1438" s="1"/>
      <c r="M1438" s="1"/>
    </row>
    <row r="1439">
      <c r="A1439" s="1">
        <v>2037.0</v>
      </c>
      <c r="B1439" s="1">
        <v>8.4875</v>
      </c>
      <c r="C1439" s="5">
        <v>-11.622506</v>
      </c>
      <c r="D1439" s="5">
        <v>-4.56334</v>
      </c>
      <c r="E1439" s="5">
        <f t="shared" si="1"/>
        <v>13.0729401</v>
      </c>
      <c r="F1439" s="1">
        <v>-0.309453</v>
      </c>
      <c r="G1439" s="1">
        <v>-0.323801</v>
      </c>
      <c r="H1439" s="1">
        <v>0.116544</v>
      </c>
      <c r="I1439" s="1">
        <v>0.886459</v>
      </c>
      <c r="J1439" s="1"/>
      <c r="K1439" s="5">
        <v>29.0729401</v>
      </c>
      <c r="L1439" s="1"/>
      <c r="M1439" s="1"/>
    </row>
    <row r="1440">
      <c r="A1440" s="1">
        <v>2038.0</v>
      </c>
      <c r="B1440" s="1">
        <v>8.491667</v>
      </c>
      <c r="C1440" s="5">
        <v>-11.619404</v>
      </c>
      <c r="D1440" s="5">
        <v>-4.5678307</v>
      </c>
      <c r="E1440" s="5">
        <f t="shared" si="1"/>
        <v>13.0666718</v>
      </c>
      <c r="F1440" s="1">
        <v>-0.309601</v>
      </c>
      <c r="G1440" s="1">
        <v>-0.3239</v>
      </c>
      <c r="H1440" s="1">
        <v>0.116693</v>
      </c>
      <c r="I1440" s="1">
        <v>0.886351</v>
      </c>
      <c r="J1440" s="1"/>
      <c r="K1440" s="5">
        <v>29.0666718</v>
      </c>
      <c r="L1440" s="1"/>
      <c r="M1440" s="1"/>
    </row>
    <row r="1441">
      <c r="A1441" s="1">
        <v>2039.0</v>
      </c>
      <c r="B1441" s="1">
        <v>8.495833</v>
      </c>
      <c r="C1441" s="5">
        <v>-11.618366</v>
      </c>
      <c r="D1441" s="5">
        <v>-4.564275</v>
      </c>
      <c r="E1441" s="5">
        <f t="shared" si="1"/>
        <v>13.0673981</v>
      </c>
      <c r="F1441" s="1">
        <v>-0.309377</v>
      </c>
      <c r="G1441" s="1">
        <v>-0.324106</v>
      </c>
      <c r="H1441" s="1">
        <v>0.116954</v>
      </c>
      <c r="I1441" s="1">
        <v>0.88632</v>
      </c>
      <c r="J1441" s="1"/>
      <c r="K1441" s="5">
        <v>29.0673981</v>
      </c>
      <c r="L1441" s="1"/>
      <c r="M1441" s="1"/>
    </row>
    <row r="1442">
      <c r="A1442" s="1">
        <v>2040.0</v>
      </c>
      <c r="B1442" s="1">
        <v>8.5</v>
      </c>
      <c r="C1442" s="5">
        <v>-11.617732</v>
      </c>
      <c r="D1442" s="5">
        <v>-4.5678219</v>
      </c>
      <c r="E1442" s="5">
        <f t="shared" si="1"/>
        <v>13.0707977</v>
      </c>
      <c r="F1442" s="1">
        <v>-0.309132</v>
      </c>
      <c r="G1442" s="1">
        <v>-0.324056</v>
      </c>
      <c r="H1442" s="1">
        <v>0.117036</v>
      </c>
      <c r="I1442" s="1">
        <v>0.886413</v>
      </c>
      <c r="J1442" s="1"/>
      <c r="K1442" s="5">
        <v>29.0707977</v>
      </c>
      <c r="L1442" s="1"/>
      <c r="M1442" s="1"/>
    </row>
    <row r="1443">
      <c r="A1443" s="1">
        <v>2041.0</v>
      </c>
      <c r="B1443" s="1">
        <v>8.504167</v>
      </c>
      <c r="C1443" s="5">
        <v>-11.617999</v>
      </c>
      <c r="D1443" s="5">
        <v>-4.5695332</v>
      </c>
      <c r="E1443" s="5">
        <f t="shared" si="1"/>
        <v>13.0696991</v>
      </c>
      <c r="F1443" s="1">
        <v>-0.309301</v>
      </c>
      <c r="G1443" s="1">
        <v>-0.324485</v>
      </c>
      <c r="H1443" s="1">
        <v>0.116743</v>
      </c>
      <c r="I1443" s="1">
        <v>0.886236</v>
      </c>
      <c r="J1443" s="1"/>
      <c r="K1443" s="5">
        <v>29.0696991</v>
      </c>
      <c r="L1443" s="1"/>
      <c r="M1443" s="1"/>
    </row>
    <row r="1444">
      <c r="A1444" s="1">
        <v>2042.0</v>
      </c>
      <c r="B1444" s="1">
        <v>8.508333</v>
      </c>
      <c r="C1444" s="5">
        <v>-11.621297</v>
      </c>
      <c r="D1444" s="5">
        <v>-4.5619076</v>
      </c>
      <c r="E1444" s="5">
        <f t="shared" si="1"/>
        <v>13.0676575</v>
      </c>
      <c r="F1444" s="1">
        <v>-0.309122</v>
      </c>
      <c r="G1444" s="1">
        <v>-0.324233</v>
      </c>
      <c r="H1444" s="1">
        <v>0.11689</v>
      </c>
      <c r="I1444" s="1">
        <v>0.886371</v>
      </c>
      <c r="J1444" s="1"/>
      <c r="K1444" s="5">
        <v>29.0676575</v>
      </c>
      <c r="L1444" s="1"/>
      <c r="M1444" s="1"/>
    </row>
    <row r="1445">
      <c r="A1445" s="1">
        <v>2043.0</v>
      </c>
      <c r="B1445" s="1">
        <v>8.5125</v>
      </c>
      <c r="C1445" s="5">
        <v>-11.620611</v>
      </c>
      <c r="D1445" s="5">
        <v>-4.5645569</v>
      </c>
      <c r="E1445" s="5">
        <f t="shared" si="1"/>
        <v>13.0645966</v>
      </c>
      <c r="F1445" s="1">
        <v>-0.30898</v>
      </c>
      <c r="G1445" s="1">
        <v>-0.324333</v>
      </c>
      <c r="H1445" s="1">
        <v>0.116934</v>
      </c>
      <c r="I1445" s="1">
        <v>0.886378</v>
      </c>
      <c r="J1445" s="1"/>
      <c r="K1445" s="5">
        <v>29.0645966</v>
      </c>
      <c r="L1445" s="1"/>
      <c r="M1445" s="1"/>
    </row>
    <row r="1446">
      <c r="A1446" s="1">
        <v>2044.0</v>
      </c>
      <c r="B1446" s="1">
        <v>8.516667</v>
      </c>
      <c r="C1446" s="5">
        <v>-11.615701</v>
      </c>
      <c r="D1446" s="5">
        <v>-4.5688225</v>
      </c>
      <c r="E1446" s="5">
        <f t="shared" si="1"/>
        <v>13.0671936</v>
      </c>
      <c r="F1446" s="1">
        <v>-0.309344</v>
      </c>
      <c r="G1446" s="1">
        <v>-0.324452</v>
      </c>
      <c r="H1446" s="1">
        <v>0.116724</v>
      </c>
      <c r="I1446" s="1">
        <v>0.886235</v>
      </c>
      <c r="J1446" s="1"/>
      <c r="K1446" s="5">
        <v>29.0671936</v>
      </c>
      <c r="L1446" s="1"/>
      <c r="M1446" s="1"/>
    </row>
    <row r="1447">
      <c r="A1447" s="1">
        <v>2045.0</v>
      </c>
      <c r="B1447" s="1">
        <v>8.520833</v>
      </c>
      <c r="C1447" s="5">
        <v>-11.62017</v>
      </c>
      <c r="D1447" s="5">
        <v>-4.561581</v>
      </c>
      <c r="E1447" s="5">
        <f t="shared" si="1"/>
        <v>13.0705414</v>
      </c>
      <c r="F1447" s="1">
        <v>-0.309258</v>
      </c>
      <c r="G1447" s="1">
        <v>-0.323946</v>
      </c>
      <c r="H1447" s="1">
        <v>0.116673</v>
      </c>
      <c r="I1447" s="1">
        <v>0.886457</v>
      </c>
      <c r="J1447" s="1"/>
      <c r="K1447" s="5">
        <v>29.0705414</v>
      </c>
      <c r="L1447" s="1"/>
      <c r="M1447" s="1"/>
    </row>
    <row r="1448">
      <c r="A1448" s="1">
        <v>2046.0</v>
      </c>
      <c r="B1448" s="1">
        <v>8.525</v>
      </c>
      <c r="C1448" s="5">
        <v>-11.619226</v>
      </c>
      <c r="D1448" s="5">
        <v>-4.5659946</v>
      </c>
      <c r="E1448" s="5">
        <f t="shared" si="1"/>
        <v>13.0642975</v>
      </c>
      <c r="F1448" s="1">
        <v>-0.309437</v>
      </c>
      <c r="G1448" s="1">
        <v>-0.323947</v>
      </c>
      <c r="H1448" s="1">
        <v>0.117021</v>
      </c>
      <c r="I1448" s="1">
        <v>0.886348</v>
      </c>
      <c r="J1448" s="1"/>
      <c r="K1448" s="5">
        <v>29.0642975</v>
      </c>
      <c r="L1448" s="1"/>
      <c r="M1448" s="1"/>
    </row>
    <row r="1449">
      <c r="A1449" s="1">
        <v>2047.0</v>
      </c>
      <c r="B1449" s="1">
        <v>8.529167</v>
      </c>
      <c r="C1449" s="5">
        <v>-11.614674</v>
      </c>
      <c r="D1449" s="5">
        <v>-4.5672707</v>
      </c>
      <c r="E1449" s="5">
        <f t="shared" si="1"/>
        <v>13.0639923</v>
      </c>
      <c r="F1449" s="1">
        <v>-0.309768</v>
      </c>
      <c r="G1449" s="1">
        <v>-0.323952</v>
      </c>
      <c r="H1449" s="1">
        <v>0.117148</v>
      </c>
      <c r="I1449" s="1">
        <v>0.886214</v>
      </c>
      <c r="J1449" s="1"/>
      <c r="K1449" s="5">
        <v>29.0639923</v>
      </c>
      <c r="L1449" s="1"/>
      <c r="M1449" s="1"/>
    </row>
    <row r="1450">
      <c r="A1450" s="1">
        <v>2048.0</v>
      </c>
      <c r="B1450" s="1">
        <v>8.533333</v>
      </c>
      <c r="C1450" s="5">
        <v>-11.622008</v>
      </c>
      <c r="D1450" s="5">
        <v>-4.5613827</v>
      </c>
      <c r="E1450" s="5">
        <f t="shared" si="1"/>
        <v>13.0703949</v>
      </c>
      <c r="F1450" s="1">
        <v>-0.309624</v>
      </c>
      <c r="G1450" s="1">
        <v>-0.323688</v>
      </c>
      <c r="H1450" s="1">
        <v>0.116536</v>
      </c>
      <c r="I1450" s="1">
        <v>0.886441</v>
      </c>
      <c r="J1450" s="1"/>
      <c r="K1450" s="5">
        <v>29.0703949</v>
      </c>
      <c r="L1450" s="1"/>
      <c r="M1450" s="1"/>
    </row>
    <row r="1451">
      <c r="A1451" s="1">
        <v>2049.0</v>
      </c>
      <c r="B1451" s="1">
        <v>8.5375</v>
      </c>
      <c r="C1451" s="5">
        <v>-11.624436</v>
      </c>
      <c r="D1451" s="5">
        <v>-4.5674328</v>
      </c>
      <c r="E1451" s="5">
        <f t="shared" si="1"/>
        <v>13.0647522</v>
      </c>
      <c r="F1451" s="1">
        <v>-0.309676</v>
      </c>
      <c r="G1451" s="1">
        <v>-0.32373</v>
      </c>
      <c r="H1451" s="1">
        <v>0.116547</v>
      </c>
      <c r="I1451" s="1">
        <v>0.886406</v>
      </c>
      <c r="J1451" s="1"/>
      <c r="K1451" s="5">
        <v>29.0647522</v>
      </c>
      <c r="L1451" s="1"/>
      <c r="M1451" s="1"/>
    </row>
    <row r="1452">
      <c r="A1452" s="1">
        <v>2050.0</v>
      </c>
      <c r="B1452" s="1">
        <v>8.541667</v>
      </c>
      <c r="C1452" s="5">
        <v>-11.621702</v>
      </c>
      <c r="D1452" s="5">
        <v>-4.5688087</v>
      </c>
      <c r="E1452" s="5">
        <f t="shared" si="1"/>
        <v>13.0601166</v>
      </c>
      <c r="F1452" s="1">
        <v>-0.309688</v>
      </c>
      <c r="G1452" s="1">
        <v>-0.32359</v>
      </c>
      <c r="H1452" s="1">
        <v>0.116937</v>
      </c>
      <c r="I1452" s="1">
        <v>0.886402</v>
      </c>
      <c r="J1452" s="1"/>
      <c r="K1452" s="5">
        <v>29.0601166</v>
      </c>
      <c r="L1452" s="1"/>
      <c r="M1452" s="1"/>
    </row>
    <row r="1453">
      <c r="A1453" s="1">
        <v>2051.0</v>
      </c>
      <c r="B1453" s="1">
        <v>8.545833</v>
      </c>
      <c r="C1453" s="5">
        <v>-11.628291</v>
      </c>
      <c r="D1453" s="5">
        <v>-4.5652256</v>
      </c>
      <c r="E1453" s="5">
        <f t="shared" si="1"/>
        <v>13.0659424</v>
      </c>
      <c r="F1453" s="1">
        <v>-0.309344</v>
      </c>
      <c r="G1453" s="1">
        <v>-0.323708</v>
      </c>
      <c r="H1453" s="1">
        <v>0.116451</v>
      </c>
      <c r="I1453" s="1">
        <v>0.886543</v>
      </c>
      <c r="J1453" s="1"/>
      <c r="K1453" s="5">
        <v>29.0659424</v>
      </c>
      <c r="L1453" s="1"/>
      <c r="M1453" s="1"/>
    </row>
    <row r="1454">
      <c r="A1454" s="1">
        <v>2052.0</v>
      </c>
      <c r="B1454" s="1">
        <v>8.55</v>
      </c>
      <c r="C1454" s="5">
        <v>-11.629646</v>
      </c>
      <c r="D1454" s="5">
        <v>-4.5711536</v>
      </c>
      <c r="E1454" s="5">
        <f t="shared" si="1"/>
        <v>13.0680878</v>
      </c>
      <c r="F1454" s="1">
        <v>-0.309913</v>
      </c>
      <c r="G1454" s="1">
        <v>-0.323803</v>
      </c>
      <c r="H1454" s="1">
        <v>0.116041</v>
      </c>
      <c r="I1454" s="1">
        <v>0.886363</v>
      </c>
      <c r="J1454" s="1"/>
      <c r="K1454" s="5">
        <v>29.0680878</v>
      </c>
      <c r="L1454" s="1"/>
      <c r="M1454" s="1"/>
    </row>
    <row r="1455">
      <c r="A1455" s="1">
        <v>2053.0</v>
      </c>
      <c r="B1455" s="1">
        <v>8.554167</v>
      </c>
      <c r="C1455" s="5">
        <v>-11.628822</v>
      </c>
      <c r="D1455" s="5">
        <v>-4.5671795</v>
      </c>
      <c r="E1455" s="5">
        <f t="shared" si="1"/>
        <v>13.0622375</v>
      </c>
      <c r="F1455" s="1">
        <v>-0.309684</v>
      </c>
      <c r="G1455" s="1">
        <v>-0.323558</v>
      </c>
      <c r="H1455" s="1">
        <v>0.116558</v>
      </c>
      <c r="I1455" s="1">
        <v>0.886465</v>
      </c>
      <c r="J1455" s="1"/>
      <c r="K1455" s="5">
        <v>29.0622375</v>
      </c>
      <c r="L1455" s="1"/>
      <c r="M1455" s="1"/>
    </row>
    <row r="1456">
      <c r="A1456" s="1">
        <v>2054.0</v>
      </c>
      <c r="B1456" s="1">
        <v>8.558333</v>
      </c>
      <c r="C1456" s="5">
        <v>-11.631329</v>
      </c>
      <c r="D1456" s="5">
        <v>-4.56572</v>
      </c>
      <c r="E1456" s="5">
        <f t="shared" si="1"/>
        <v>13.0661926</v>
      </c>
      <c r="F1456" s="1">
        <v>-0.309543</v>
      </c>
      <c r="G1456" s="1">
        <v>-0.323584</v>
      </c>
      <c r="H1456" s="1">
        <v>0.116451</v>
      </c>
      <c r="I1456" s="1">
        <v>0.886519</v>
      </c>
      <c r="J1456" s="1"/>
      <c r="K1456" s="5">
        <v>29.0661926</v>
      </c>
      <c r="L1456" s="1"/>
      <c r="M1456" s="1"/>
    </row>
    <row r="1457">
      <c r="A1457" s="1">
        <v>2055.0</v>
      </c>
      <c r="B1457" s="1">
        <v>8.5625</v>
      </c>
      <c r="C1457" s="5">
        <v>-11.627921</v>
      </c>
      <c r="D1457" s="5">
        <v>-4.5710644</v>
      </c>
      <c r="E1457" s="5">
        <f t="shared" si="1"/>
        <v>13.0704163</v>
      </c>
      <c r="F1457" s="1">
        <v>-0.310053</v>
      </c>
      <c r="G1457" s="1">
        <v>-0.323723</v>
      </c>
      <c r="H1457" s="1">
        <v>0.115969</v>
      </c>
      <c r="I1457" s="1">
        <v>0.886353</v>
      </c>
      <c r="J1457" s="1"/>
      <c r="K1457" s="5">
        <v>29.0704163</v>
      </c>
      <c r="L1457" s="1"/>
      <c r="M1457" s="1"/>
    </row>
    <row r="1458">
      <c r="A1458" s="1">
        <v>2056.0</v>
      </c>
      <c r="B1458" s="1">
        <v>8.566667</v>
      </c>
      <c r="C1458" s="5">
        <v>-11.626698</v>
      </c>
      <c r="D1458" s="5">
        <v>-4.5662518</v>
      </c>
      <c r="E1458" s="5">
        <f t="shared" si="1"/>
        <v>13.0671814</v>
      </c>
      <c r="F1458" s="1">
        <v>-0.309421</v>
      </c>
      <c r="G1458" s="1">
        <v>-0.323515</v>
      </c>
      <c r="H1458" s="1">
        <v>0.116436</v>
      </c>
      <c r="I1458" s="1">
        <v>0.886589</v>
      </c>
      <c r="J1458" s="1"/>
      <c r="K1458" s="5">
        <v>29.0671814</v>
      </c>
      <c r="L1458" s="1"/>
      <c r="M1458" s="1"/>
    </row>
    <row r="1459">
      <c r="A1459" s="1">
        <v>2057.0</v>
      </c>
      <c r="B1459" s="1">
        <v>8.570833</v>
      </c>
      <c r="C1459" s="5">
        <v>-11.626762</v>
      </c>
      <c r="D1459" s="5">
        <v>-4.5653378</v>
      </c>
      <c r="E1459" s="5">
        <f t="shared" si="1"/>
        <v>13.0676636</v>
      </c>
      <c r="F1459" s="1">
        <v>-0.309787</v>
      </c>
      <c r="G1459" s="1">
        <v>-0.32373</v>
      </c>
      <c r="H1459" s="1">
        <v>0.11659</v>
      </c>
      <c r="I1459" s="1">
        <v>0.886362</v>
      </c>
      <c r="J1459" s="1"/>
      <c r="K1459" s="5">
        <v>29.0676636</v>
      </c>
      <c r="L1459" s="1"/>
      <c r="M1459" s="1"/>
    </row>
    <row r="1460">
      <c r="A1460" s="1">
        <v>2058.0</v>
      </c>
      <c r="B1460" s="1">
        <v>8.575</v>
      </c>
      <c r="C1460" s="5">
        <v>-11.622529</v>
      </c>
      <c r="D1460" s="5">
        <v>-4.568858</v>
      </c>
      <c r="E1460" s="5">
        <f t="shared" si="1"/>
        <v>13.065683</v>
      </c>
      <c r="F1460" s="1">
        <v>-0.309626</v>
      </c>
      <c r="G1460" s="1">
        <v>-0.323775</v>
      </c>
      <c r="H1460" s="1">
        <v>0.116497</v>
      </c>
      <c r="I1460" s="1">
        <v>0.886414</v>
      </c>
      <c r="J1460" s="1"/>
      <c r="K1460" s="5">
        <v>29.065683</v>
      </c>
      <c r="L1460" s="1"/>
      <c r="M1460" s="1"/>
    </row>
    <row r="1461">
      <c r="A1461" s="1">
        <v>2059.0</v>
      </c>
      <c r="B1461" s="1">
        <v>8.579167</v>
      </c>
      <c r="C1461" s="5">
        <v>-11.621232</v>
      </c>
      <c r="D1461" s="5">
        <v>-4.5642349</v>
      </c>
      <c r="E1461" s="5">
        <f t="shared" si="1"/>
        <v>13.0694244</v>
      </c>
      <c r="F1461" s="1">
        <v>-0.30938</v>
      </c>
      <c r="G1461" s="1">
        <v>-0.32364</v>
      </c>
      <c r="H1461" s="1">
        <v>0.116661</v>
      </c>
      <c r="I1461" s="1">
        <v>0.886528</v>
      </c>
      <c r="J1461" s="1"/>
      <c r="K1461" s="5">
        <v>29.0694244</v>
      </c>
      <c r="L1461" s="1"/>
      <c r="M1461" s="1"/>
    </row>
    <row r="1462">
      <c r="A1462" s="1">
        <v>2060.0</v>
      </c>
      <c r="B1462" s="1">
        <v>8.583333</v>
      </c>
      <c r="C1462" s="5">
        <v>-11.619506</v>
      </c>
      <c r="D1462" s="5">
        <v>-4.56707</v>
      </c>
      <c r="E1462" s="5">
        <f t="shared" si="1"/>
        <v>13.06875</v>
      </c>
      <c r="F1462" s="1">
        <v>-0.309709</v>
      </c>
      <c r="G1462" s="1">
        <v>-0.323717</v>
      </c>
      <c r="H1462" s="1">
        <v>0.116987</v>
      </c>
      <c r="I1462" s="1">
        <v>0.886342</v>
      </c>
      <c r="J1462" s="1"/>
      <c r="K1462" s="5">
        <v>29.06875</v>
      </c>
      <c r="L1462" s="1"/>
      <c r="M1462" s="1"/>
    </row>
    <row r="1463">
      <c r="A1463" s="1">
        <v>2061.0</v>
      </c>
      <c r="B1463" s="1">
        <v>8.5875</v>
      </c>
      <c r="C1463" s="5">
        <v>-11.615539</v>
      </c>
      <c r="D1463" s="5">
        <v>-4.5672375</v>
      </c>
      <c r="E1463" s="5">
        <f t="shared" si="1"/>
        <v>13.0628448</v>
      </c>
      <c r="F1463" s="1">
        <v>-0.309495</v>
      </c>
      <c r="G1463" s="1">
        <v>-0.323918</v>
      </c>
      <c r="H1463" s="1">
        <v>0.116958</v>
      </c>
      <c r="I1463" s="1">
        <v>0.886347</v>
      </c>
      <c r="J1463" s="1"/>
      <c r="K1463" s="5">
        <v>29.0628448</v>
      </c>
      <c r="L1463" s="1"/>
      <c r="M1463" s="1"/>
    </row>
    <row r="1464">
      <c r="A1464" s="1">
        <v>2062.0</v>
      </c>
      <c r="B1464" s="1">
        <v>8.591667</v>
      </c>
      <c r="C1464" s="5">
        <v>-11.618852</v>
      </c>
      <c r="D1464" s="5">
        <v>-4.560458</v>
      </c>
      <c r="E1464" s="5">
        <f t="shared" si="1"/>
        <v>13.0723175</v>
      </c>
      <c r="F1464" s="1">
        <v>-0.309525</v>
      </c>
      <c r="G1464" s="1">
        <v>-0.323815</v>
      </c>
      <c r="H1464" s="1">
        <v>0.116448</v>
      </c>
      <c r="I1464" s="1">
        <v>0.886441</v>
      </c>
      <c r="J1464" s="1"/>
      <c r="K1464" s="5">
        <v>29.0723175</v>
      </c>
      <c r="L1464" s="1"/>
      <c r="M1464" s="1"/>
    </row>
    <row r="1465">
      <c r="A1465" s="1">
        <v>2063.0</v>
      </c>
      <c r="B1465" s="1">
        <v>8.595833</v>
      </c>
      <c r="C1465" s="5">
        <v>-11.620493</v>
      </c>
      <c r="D1465" s="5">
        <v>-4.5643417</v>
      </c>
      <c r="E1465" s="5">
        <f t="shared" si="1"/>
        <v>13.069104</v>
      </c>
      <c r="F1465" s="1">
        <v>-0.309211</v>
      </c>
      <c r="G1465" s="1">
        <v>-0.323866</v>
      </c>
      <c r="H1465" s="1">
        <v>0.116714</v>
      </c>
      <c r="I1465" s="1">
        <v>0.886497</v>
      </c>
      <c r="J1465" s="1"/>
      <c r="K1465" s="5">
        <v>29.069104</v>
      </c>
      <c r="L1465" s="1"/>
      <c r="M1465" s="1"/>
    </row>
    <row r="1466">
      <c r="A1466" s="1">
        <v>2064.0</v>
      </c>
      <c r="B1466" s="1">
        <v>8.6</v>
      </c>
      <c r="C1466" s="5">
        <v>-11.616384</v>
      </c>
      <c r="D1466" s="5">
        <v>-4.5660789</v>
      </c>
      <c r="E1466" s="5">
        <f t="shared" si="1"/>
        <v>13.060965</v>
      </c>
      <c r="F1466" s="1">
        <v>-0.309315</v>
      </c>
      <c r="G1466" s="1">
        <v>-0.324144</v>
      </c>
      <c r="H1466" s="1">
        <v>0.117013</v>
      </c>
      <c r="I1466" s="1">
        <v>0.88632</v>
      </c>
      <c r="J1466" s="1"/>
      <c r="K1466" s="5">
        <v>29.060965</v>
      </c>
      <c r="L1466" s="1"/>
      <c r="M1466" s="1"/>
    </row>
    <row r="1467">
      <c r="A1467" s="1">
        <v>2065.0</v>
      </c>
      <c r="B1467" s="1">
        <v>8.604167</v>
      </c>
      <c r="C1467" s="5">
        <v>-11.621943</v>
      </c>
      <c r="D1467" s="5">
        <v>-4.5604256</v>
      </c>
      <c r="E1467" s="5">
        <f t="shared" si="1"/>
        <v>13.0715302</v>
      </c>
      <c r="F1467" s="1">
        <v>-0.309339</v>
      </c>
      <c r="G1467" s="1">
        <v>-0.324135</v>
      </c>
      <c r="H1467" s="1">
        <v>0.116536</v>
      </c>
      <c r="I1467" s="1">
        <v>0.886378</v>
      </c>
      <c r="J1467" s="1"/>
      <c r="K1467" s="5">
        <v>29.0715302</v>
      </c>
      <c r="L1467" s="1"/>
      <c r="M1467" s="1"/>
    </row>
    <row r="1468">
      <c r="A1468" s="1">
        <v>2066.0</v>
      </c>
      <c r="B1468" s="1">
        <v>8.608333</v>
      </c>
      <c r="C1468" s="5">
        <v>-11.622805</v>
      </c>
      <c r="D1468" s="5">
        <v>-4.5644264</v>
      </c>
      <c r="E1468" s="5">
        <f t="shared" si="1"/>
        <v>13.0706696</v>
      </c>
      <c r="F1468" s="1">
        <v>-0.309099</v>
      </c>
      <c r="G1468" s="1">
        <v>-0.324054</v>
      </c>
      <c r="H1468" s="1">
        <v>0.116466</v>
      </c>
      <c r="I1468" s="1">
        <v>0.8865</v>
      </c>
      <c r="J1468" s="1"/>
      <c r="K1468" s="5">
        <v>29.0706696</v>
      </c>
      <c r="L1468" s="1"/>
      <c r="M1468" s="1"/>
    </row>
    <row r="1469">
      <c r="A1469" s="1">
        <v>2067.0</v>
      </c>
      <c r="B1469" s="1">
        <v>8.6125</v>
      </c>
      <c r="C1469" s="5">
        <v>-11.617719</v>
      </c>
      <c r="D1469" s="5">
        <v>-4.5649021</v>
      </c>
      <c r="E1469" s="5">
        <f t="shared" si="1"/>
        <v>13.0646912</v>
      </c>
      <c r="F1469" s="1">
        <v>-0.309417</v>
      </c>
      <c r="G1469" s="1">
        <v>-0.324107</v>
      </c>
      <c r="H1469" s="1">
        <v>0.116673</v>
      </c>
      <c r="I1469" s="1">
        <v>0.886343</v>
      </c>
      <c r="J1469" s="1"/>
      <c r="K1469" s="5">
        <v>29.0646912</v>
      </c>
      <c r="L1469" s="1"/>
      <c r="M1469" s="1"/>
    </row>
    <row r="1470">
      <c r="A1470" s="1">
        <v>2068.0</v>
      </c>
      <c r="B1470" s="1">
        <v>8.616667</v>
      </c>
      <c r="C1470" s="5">
        <v>-11.622885</v>
      </c>
      <c r="D1470" s="5">
        <v>-4.5613579</v>
      </c>
      <c r="E1470" s="5">
        <f t="shared" si="1"/>
        <v>13.0694153</v>
      </c>
      <c r="F1470" s="1">
        <v>-0.309323</v>
      </c>
      <c r="G1470" s="1">
        <v>-0.324031</v>
      </c>
      <c r="H1470" s="1">
        <v>0.116559</v>
      </c>
      <c r="I1470" s="1">
        <v>0.886418</v>
      </c>
      <c r="J1470" s="1"/>
      <c r="K1470" s="5">
        <v>29.0694153</v>
      </c>
      <c r="L1470" s="1"/>
      <c r="M1470" s="1"/>
    </row>
    <row r="1471">
      <c r="A1471" s="1">
        <v>2069.0</v>
      </c>
      <c r="B1471" s="1">
        <v>8.620833</v>
      </c>
      <c r="C1471" s="5">
        <v>-11.622391</v>
      </c>
      <c r="D1471" s="5">
        <v>-4.5663795</v>
      </c>
      <c r="E1471" s="5">
        <f t="shared" si="1"/>
        <v>13.0668701</v>
      </c>
      <c r="F1471" s="1">
        <v>-0.309346</v>
      </c>
      <c r="G1471" s="1">
        <v>-0.323939</v>
      </c>
      <c r="H1471" s="1">
        <v>0.11657</v>
      </c>
      <c r="I1471" s="1">
        <v>0.886443</v>
      </c>
      <c r="J1471" s="1"/>
      <c r="K1471" s="5">
        <v>29.0668701</v>
      </c>
      <c r="L1471" s="1"/>
      <c r="M1471" s="1"/>
    </row>
    <row r="1472">
      <c r="A1472" s="1">
        <v>2070.0</v>
      </c>
      <c r="B1472" s="1">
        <v>8.625</v>
      </c>
      <c r="C1472" s="5">
        <v>-11.618404</v>
      </c>
      <c r="D1472" s="5">
        <v>-4.5659058</v>
      </c>
      <c r="E1472" s="5">
        <f t="shared" si="1"/>
        <v>13.063678</v>
      </c>
      <c r="F1472" s="1">
        <v>-0.309818</v>
      </c>
      <c r="G1472" s="1">
        <v>-0.323852</v>
      </c>
      <c r="H1472" s="1">
        <v>0.11679</v>
      </c>
      <c r="I1472" s="1">
        <v>0.886281</v>
      </c>
      <c r="J1472" s="1"/>
      <c r="K1472" s="5">
        <v>29.063678</v>
      </c>
      <c r="L1472" s="1"/>
      <c r="M1472" s="1"/>
    </row>
    <row r="1473">
      <c r="A1473" s="1">
        <v>2071.0</v>
      </c>
      <c r="B1473" s="1">
        <v>8.629167</v>
      </c>
      <c r="C1473" s="5">
        <v>-11.624119</v>
      </c>
      <c r="D1473" s="5">
        <v>-4.5628407</v>
      </c>
      <c r="E1473" s="5">
        <f t="shared" si="1"/>
        <v>13.0647522</v>
      </c>
      <c r="F1473" s="1">
        <v>-0.309588</v>
      </c>
      <c r="G1473" s="1">
        <v>-0.323685</v>
      </c>
      <c r="H1473" s="1">
        <v>0.116879</v>
      </c>
      <c r="I1473" s="1">
        <v>0.88641</v>
      </c>
      <c r="J1473" s="1"/>
      <c r="K1473" s="5">
        <v>29.0647522</v>
      </c>
      <c r="L1473" s="1"/>
      <c r="M1473" s="1"/>
    </row>
    <row r="1474">
      <c r="A1474" s="1">
        <v>2072.0</v>
      </c>
      <c r="B1474" s="1">
        <v>8.633333</v>
      </c>
      <c r="C1474" s="5">
        <v>-11.622352</v>
      </c>
      <c r="D1474" s="5">
        <v>-4.5694935</v>
      </c>
      <c r="E1474" s="5">
        <f t="shared" si="1"/>
        <v>13.0658936</v>
      </c>
      <c r="F1474" s="1">
        <v>-0.309755</v>
      </c>
      <c r="G1474" s="1">
        <v>-0.323728</v>
      </c>
      <c r="H1474" s="1">
        <v>0.116779</v>
      </c>
      <c r="I1474" s="1">
        <v>0.886349</v>
      </c>
      <c r="J1474" s="1"/>
      <c r="K1474" s="5">
        <v>29.0658936</v>
      </c>
      <c r="L1474" s="1"/>
      <c r="M1474" s="1"/>
    </row>
    <row r="1475">
      <c r="A1475" s="1">
        <v>2073.0</v>
      </c>
      <c r="B1475" s="1">
        <v>8.6375</v>
      </c>
      <c r="C1475" s="5">
        <v>-11.622445</v>
      </c>
      <c r="D1475" s="5">
        <v>-4.5680283</v>
      </c>
      <c r="E1475" s="5">
        <f t="shared" si="1"/>
        <v>13.0679291</v>
      </c>
      <c r="F1475" s="1">
        <v>-0.309844</v>
      </c>
      <c r="G1475" s="1">
        <v>-0.323617</v>
      </c>
      <c r="H1475" s="1">
        <v>0.11642</v>
      </c>
      <c r="I1475" s="1">
        <v>0.886406</v>
      </c>
      <c r="J1475" s="1"/>
      <c r="K1475" s="5">
        <v>29.0679291</v>
      </c>
      <c r="L1475" s="1"/>
      <c r="M1475" s="1"/>
    </row>
    <row r="1476">
      <c r="A1476" s="1">
        <v>2074.0</v>
      </c>
      <c r="B1476" s="1">
        <v>8.641667</v>
      </c>
      <c r="C1476" s="5">
        <v>-11.626986</v>
      </c>
      <c r="D1476" s="5">
        <v>-4.5662266</v>
      </c>
      <c r="E1476" s="5">
        <f t="shared" si="1"/>
        <v>13.067923</v>
      </c>
      <c r="F1476" s="1">
        <v>-0.309501</v>
      </c>
      <c r="G1476" s="1">
        <v>-0.32367</v>
      </c>
      <c r="H1476" s="1">
        <v>0.116525</v>
      </c>
      <c r="I1476" s="1">
        <v>0.886492</v>
      </c>
      <c r="J1476" s="1"/>
      <c r="K1476" s="5">
        <v>29.067923</v>
      </c>
      <c r="L1476" s="1"/>
      <c r="M1476" s="1"/>
    </row>
    <row r="1477">
      <c r="A1477" s="1">
        <v>2075.0</v>
      </c>
      <c r="B1477" s="1">
        <v>8.645833</v>
      </c>
      <c r="C1477" s="5">
        <v>-11.625364</v>
      </c>
      <c r="D1477" s="5">
        <v>-4.5709373</v>
      </c>
      <c r="E1477" s="5">
        <f t="shared" si="1"/>
        <v>13.0637634</v>
      </c>
      <c r="F1477" s="1">
        <v>-0.309397</v>
      </c>
      <c r="G1477" s="1">
        <v>-0.32394</v>
      </c>
      <c r="H1477" s="1">
        <v>0.116545</v>
      </c>
      <c r="I1477" s="1">
        <v>0.886427</v>
      </c>
      <c r="J1477" s="1"/>
      <c r="K1477" s="5">
        <v>29.0637634</v>
      </c>
      <c r="L1477" s="1"/>
      <c r="M1477" s="1"/>
    </row>
    <row r="1478">
      <c r="A1478" s="1">
        <v>2076.0</v>
      </c>
      <c r="B1478" s="1">
        <v>8.65</v>
      </c>
      <c r="C1478" s="5">
        <v>-11.627041</v>
      </c>
      <c r="D1478" s="5">
        <v>-4.5674339</v>
      </c>
      <c r="E1478" s="5">
        <f t="shared" si="1"/>
        <v>13.0701813</v>
      </c>
      <c r="F1478" s="1">
        <v>-0.309489</v>
      </c>
      <c r="G1478" s="1">
        <v>-0.32372</v>
      </c>
      <c r="H1478" s="1">
        <v>0.116059</v>
      </c>
      <c r="I1478" s="1">
        <v>0.88654</v>
      </c>
      <c r="J1478" s="1"/>
      <c r="K1478" s="5">
        <v>29.0701813</v>
      </c>
      <c r="L1478" s="1"/>
      <c r="M1478" s="1"/>
    </row>
    <row r="1479">
      <c r="A1479" s="1">
        <v>2077.0</v>
      </c>
      <c r="B1479" s="1">
        <v>8.654167</v>
      </c>
      <c r="C1479" s="5">
        <v>-11.627982</v>
      </c>
      <c r="D1479" s="5">
        <v>-4.5659428</v>
      </c>
      <c r="E1479" s="5">
        <f t="shared" si="1"/>
        <v>13.068399</v>
      </c>
      <c r="F1479" s="1">
        <v>-0.309152</v>
      </c>
      <c r="G1479" s="1">
        <v>-0.323546</v>
      </c>
      <c r="H1479" s="1">
        <v>0.116251</v>
      </c>
      <c r="I1479" s="1">
        <v>0.886695</v>
      </c>
      <c r="J1479" s="1"/>
      <c r="K1479" s="5">
        <v>29.068399</v>
      </c>
      <c r="L1479" s="1"/>
      <c r="M1479" s="1"/>
    </row>
    <row r="1480">
      <c r="A1480" s="1">
        <v>2078.0</v>
      </c>
      <c r="B1480" s="1">
        <v>8.658333</v>
      </c>
      <c r="C1480" s="5">
        <v>-11.626314</v>
      </c>
      <c r="D1480" s="5">
        <v>-4.5681557</v>
      </c>
      <c r="E1480" s="5">
        <f t="shared" si="1"/>
        <v>13.0601135</v>
      </c>
      <c r="F1480" s="1">
        <v>-0.309475</v>
      </c>
      <c r="G1480" s="1">
        <v>-0.32397</v>
      </c>
      <c r="H1480" s="1">
        <v>0.116294</v>
      </c>
      <c r="I1480" s="1">
        <v>0.886422</v>
      </c>
      <c r="J1480" s="1"/>
      <c r="K1480" s="5">
        <v>29.0601135</v>
      </c>
      <c r="L1480" s="1"/>
      <c r="M1480" s="1"/>
    </row>
    <row r="1481">
      <c r="A1481" s="1">
        <v>2079.0</v>
      </c>
      <c r="B1481" s="1">
        <v>8.6625</v>
      </c>
      <c r="C1481" s="5">
        <v>-11.625736</v>
      </c>
      <c r="D1481" s="5">
        <v>-4.5624855</v>
      </c>
      <c r="E1481" s="5">
        <f t="shared" si="1"/>
        <v>13.0685303</v>
      </c>
      <c r="F1481" s="1">
        <v>-0.309439</v>
      </c>
      <c r="G1481" s="1">
        <v>-0.32367</v>
      </c>
      <c r="H1481" s="1">
        <v>0.115921</v>
      </c>
      <c r="I1481" s="1">
        <v>0.886593</v>
      </c>
      <c r="J1481" s="1"/>
      <c r="K1481" s="5">
        <v>29.0685303</v>
      </c>
      <c r="L1481" s="1"/>
      <c r="M1481" s="1"/>
    </row>
    <row r="1482">
      <c r="A1482" s="1">
        <v>2080.0</v>
      </c>
      <c r="B1482" s="1">
        <v>8.666667</v>
      </c>
      <c r="C1482" s="5">
        <v>-11.623631</v>
      </c>
      <c r="D1482" s="5">
        <v>-4.566227</v>
      </c>
      <c r="E1482" s="5">
        <f t="shared" si="1"/>
        <v>13.069339</v>
      </c>
      <c r="F1482" s="1">
        <v>-0.309482</v>
      </c>
      <c r="G1482" s="1">
        <v>-0.323829</v>
      </c>
      <c r="H1482" s="1">
        <v>0.116233</v>
      </c>
      <c r="I1482" s="1">
        <v>0.886479</v>
      </c>
      <c r="J1482" s="1"/>
      <c r="K1482" s="5">
        <v>29.069339</v>
      </c>
      <c r="L1482" s="1"/>
      <c r="M1482" s="1"/>
    </row>
    <row r="1483">
      <c r="A1483" s="1">
        <v>2081.0</v>
      </c>
      <c r="B1483" s="1">
        <v>8.670833</v>
      </c>
      <c r="C1483" s="5">
        <v>-11.616151</v>
      </c>
      <c r="D1483" s="5">
        <v>-4.5683121</v>
      </c>
      <c r="E1483" s="5">
        <f t="shared" si="1"/>
        <v>13.0616455</v>
      </c>
      <c r="F1483" s="1">
        <v>-0.309811</v>
      </c>
      <c r="G1483" s="1">
        <v>-0.323922</v>
      </c>
      <c r="H1483" s="1">
        <v>0.116887</v>
      </c>
      <c r="I1483" s="1">
        <v>0.886245</v>
      </c>
      <c r="J1483" s="1"/>
      <c r="K1483" s="5">
        <v>29.0616455</v>
      </c>
      <c r="L1483" s="1"/>
      <c r="M1483" s="1"/>
    </row>
    <row r="1484">
      <c r="A1484" s="1">
        <v>2082.0</v>
      </c>
      <c r="B1484" s="1">
        <v>8.675</v>
      </c>
      <c r="C1484" s="5">
        <v>-11.61939</v>
      </c>
      <c r="D1484" s="5">
        <v>-4.5606697</v>
      </c>
      <c r="E1484" s="5">
        <f t="shared" si="1"/>
        <v>13.0679749</v>
      </c>
      <c r="F1484" s="1">
        <v>-0.309762</v>
      </c>
      <c r="G1484" s="1">
        <v>-0.32361</v>
      </c>
      <c r="H1484" s="1">
        <v>0.117262</v>
      </c>
      <c r="I1484" s="1">
        <v>0.886326</v>
      </c>
      <c r="J1484" s="1"/>
      <c r="K1484" s="5">
        <v>29.0679749</v>
      </c>
      <c r="L1484" s="1"/>
      <c r="M1484" s="1"/>
    </row>
    <row r="1485">
      <c r="A1485" s="1">
        <v>2083.0</v>
      </c>
      <c r="B1485" s="1">
        <v>8.679167</v>
      </c>
      <c r="C1485" s="5">
        <v>-11.619451</v>
      </c>
      <c r="D1485" s="5">
        <v>-4.5640511</v>
      </c>
      <c r="E1485" s="5">
        <f t="shared" si="1"/>
        <v>13.0691772</v>
      </c>
      <c r="F1485" s="1">
        <v>-0.309956</v>
      </c>
      <c r="G1485" s="1">
        <v>-0.323666</v>
      </c>
      <c r="H1485" s="1">
        <v>0.117035</v>
      </c>
      <c r="I1485" s="1">
        <v>0.886268</v>
      </c>
      <c r="J1485" s="1"/>
      <c r="K1485" s="5">
        <v>29.0691772</v>
      </c>
      <c r="L1485" s="1"/>
      <c r="M1485" s="1"/>
    </row>
    <row r="1486">
      <c r="A1486" s="1">
        <v>2084.0</v>
      </c>
      <c r="B1486" s="1">
        <v>8.683333</v>
      </c>
      <c r="C1486" s="5">
        <v>-11.615141</v>
      </c>
      <c r="D1486" s="5">
        <v>-4.5667427</v>
      </c>
      <c r="E1486" s="5">
        <f t="shared" si="1"/>
        <v>13.0620544</v>
      </c>
      <c r="F1486" s="1">
        <v>-0.309905</v>
      </c>
      <c r="G1486" s="1">
        <v>-0.323937</v>
      </c>
      <c r="H1486" s="1">
        <v>0.11709</v>
      </c>
      <c r="I1486" s="1">
        <v>0.886179</v>
      </c>
      <c r="J1486" s="1"/>
      <c r="K1486" s="5">
        <v>29.0620544</v>
      </c>
      <c r="L1486" s="1"/>
      <c r="M1486" s="1"/>
    </row>
    <row r="1487">
      <c r="A1487" s="1">
        <v>2085.0</v>
      </c>
      <c r="B1487" s="1">
        <v>8.6875</v>
      </c>
      <c r="C1487" s="5">
        <v>-11.622382</v>
      </c>
      <c r="D1487" s="5">
        <v>-4.5625469</v>
      </c>
      <c r="E1487" s="5">
        <f t="shared" si="1"/>
        <v>13.0669769</v>
      </c>
      <c r="F1487" s="1">
        <v>-0.309324</v>
      </c>
      <c r="G1487" s="1">
        <v>-0.323839</v>
      </c>
      <c r="H1487" s="1">
        <v>0.116903</v>
      </c>
      <c r="I1487" s="1">
        <v>0.886443</v>
      </c>
      <c r="J1487" s="1"/>
      <c r="K1487" s="5">
        <v>29.0669769</v>
      </c>
      <c r="L1487" s="1"/>
      <c r="M1487" s="1"/>
    </row>
    <row r="1488">
      <c r="A1488" s="1">
        <v>2086.0</v>
      </c>
      <c r="B1488" s="1">
        <v>8.691667</v>
      </c>
      <c r="C1488" s="5">
        <v>-11.622895</v>
      </c>
      <c r="D1488" s="5">
        <v>-4.5666798</v>
      </c>
      <c r="E1488" s="5">
        <f t="shared" si="1"/>
        <v>13.068869</v>
      </c>
      <c r="F1488" s="1">
        <v>-0.309378</v>
      </c>
      <c r="G1488" s="1">
        <v>-0.324086</v>
      </c>
      <c r="H1488" s="1">
        <v>0.116475</v>
      </c>
      <c r="I1488" s="1">
        <v>0.88639</v>
      </c>
      <c r="J1488" s="1"/>
      <c r="K1488" s="5">
        <v>29.068869</v>
      </c>
      <c r="L1488" s="1"/>
      <c r="M1488" s="1"/>
    </row>
    <row r="1489">
      <c r="A1489" s="1">
        <v>2087.0</v>
      </c>
      <c r="B1489" s="1">
        <v>8.695833</v>
      </c>
      <c r="C1489" s="5">
        <v>-11.623415</v>
      </c>
      <c r="D1489" s="5">
        <v>-4.5640774</v>
      </c>
      <c r="E1489" s="5">
        <f t="shared" si="1"/>
        <v>13.0685669</v>
      </c>
      <c r="F1489" s="1">
        <v>-0.309225</v>
      </c>
      <c r="G1489" s="1">
        <v>-0.32412</v>
      </c>
      <c r="H1489" s="1">
        <v>0.116713</v>
      </c>
      <c r="I1489" s="1">
        <v>0.8864</v>
      </c>
      <c r="J1489" s="1"/>
      <c r="K1489" s="5">
        <v>29.0685669</v>
      </c>
      <c r="L1489" s="1"/>
      <c r="M1489" s="1"/>
    </row>
    <row r="1490">
      <c r="A1490" s="1">
        <v>2088.0</v>
      </c>
      <c r="B1490" s="1">
        <v>8.7</v>
      </c>
      <c r="C1490" s="5">
        <v>-11.624383</v>
      </c>
      <c r="D1490" s="5">
        <v>-4.5678398</v>
      </c>
      <c r="E1490" s="5">
        <f t="shared" si="1"/>
        <v>13.0598267</v>
      </c>
      <c r="F1490" s="1">
        <v>-0.308667</v>
      </c>
      <c r="G1490" s="1">
        <v>-0.324856</v>
      </c>
      <c r="H1490" s="1">
        <v>0.117894</v>
      </c>
      <c r="I1490" s="1">
        <v>0.886168</v>
      </c>
      <c r="J1490" s="1"/>
      <c r="K1490" s="5">
        <v>29.0598267</v>
      </c>
      <c r="L1490" s="1"/>
      <c r="M1490" s="1"/>
    </row>
    <row r="1491">
      <c r="A1491" s="1">
        <v>2089.0</v>
      </c>
      <c r="B1491" s="1">
        <v>8.704167</v>
      </c>
      <c r="C1491" s="5">
        <v>-11.623927</v>
      </c>
      <c r="D1491" s="5">
        <v>-4.5642975</v>
      </c>
      <c r="E1491" s="5">
        <f t="shared" si="1"/>
        <v>13.0616913</v>
      </c>
      <c r="F1491" s="1">
        <v>-0.307752</v>
      </c>
      <c r="G1491" s="1">
        <v>-0.325521</v>
      </c>
      <c r="H1491" s="1">
        <v>0.11879</v>
      </c>
      <c r="I1491" s="1">
        <v>0.886123</v>
      </c>
      <c r="J1491" s="1"/>
      <c r="K1491" s="5">
        <v>29.0616913</v>
      </c>
      <c r="L1491" s="1"/>
      <c r="M1491" s="1"/>
    </row>
    <row r="1492">
      <c r="A1492" s="1">
        <v>2090.0</v>
      </c>
      <c r="B1492" s="1">
        <v>8.708333</v>
      </c>
      <c r="C1492" s="5">
        <v>-11.62387</v>
      </c>
      <c r="D1492" s="5">
        <v>-4.5660877</v>
      </c>
      <c r="E1492" s="5">
        <f t="shared" si="1"/>
        <v>13.0604187</v>
      </c>
      <c r="F1492" s="1">
        <v>-0.306375</v>
      </c>
      <c r="G1492" s="1">
        <v>-0.32665</v>
      </c>
      <c r="H1492" s="1">
        <v>0.119302</v>
      </c>
      <c r="I1492" s="1">
        <v>0.886116</v>
      </c>
      <c r="J1492" s="1"/>
      <c r="K1492" s="5">
        <v>29.0604187</v>
      </c>
      <c r="L1492" s="1"/>
      <c r="M1492" s="1"/>
    </row>
    <row r="1493">
      <c r="A1493" s="1">
        <v>2091.0</v>
      </c>
      <c r="B1493" s="1">
        <v>8.7125</v>
      </c>
      <c r="C1493" s="5">
        <v>-11.628146</v>
      </c>
      <c r="D1493" s="5">
        <v>-4.5550949</v>
      </c>
      <c r="E1493" s="5">
        <f t="shared" si="1"/>
        <v>13.0631897</v>
      </c>
      <c r="F1493" s="1">
        <v>-0.305076</v>
      </c>
      <c r="G1493" s="1">
        <v>-0.327781</v>
      </c>
      <c r="H1493" s="1">
        <v>0.119305</v>
      </c>
      <c r="I1493" s="1">
        <v>0.886146</v>
      </c>
      <c r="J1493" s="1"/>
      <c r="K1493" s="5">
        <v>29.0631897</v>
      </c>
      <c r="L1493" s="1"/>
      <c r="M1493" s="1"/>
    </row>
    <row r="1494">
      <c r="A1494" s="1">
        <v>2092.0</v>
      </c>
      <c r="B1494" s="1">
        <v>8.716667</v>
      </c>
      <c r="C1494" s="5">
        <v>-11.626425</v>
      </c>
      <c r="D1494" s="5">
        <v>-4.5463886</v>
      </c>
      <c r="E1494" s="5">
        <f t="shared" si="1"/>
        <v>13.0579895</v>
      </c>
      <c r="F1494" s="1">
        <v>-0.303937</v>
      </c>
      <c r="G1494" s="1">
        <v>-0.328093</v>
      </c>
      <c r="H1494" s="1">
        <v>0.118687</v>
      </c>
      <c r="I1494" s="1">
        <v>0.886505</v>
      </c>
      <c r="J1494" s="1"/>
      <c r="K1494" s="5">
        <v>29.0579895</v>
      </c>
      <c r="L1494" s="1"/>
      <c r="M1494" s="1"/>
    </row>
    <row r="1495">
      <c r="A1495" s="1">
        <v>2093.0</v>
      </c>
      <c r="B1495" s="1">
        <v>8.720833</v>
      </c>
      <c r="C1495" s="5">
        <v>-11.624615</v>
      </c>
      <c r="D1495" s="5">
        <v>-4.537516</v>
      </c>
      <c r="E1495" s="5">
        <f t="shared" si="1"/>
        <v>13.0424835</v>
      </c>
      <c r="F1495" s="1">
        <v>-0.301756</v>
      </c>
      <c r="G1495" s="1">
        <v>-0.329377</v>
      </c>
      <c r="H1495" s="1">
        <v>0.118687</v>
      </c>
      <c r="I1495" s="1">
        <v>0.886774</v>
      </c>
      <c r="J1495" s="1"/>
      <c r="K1495" s="5">
        <v>29.0424835</v>
      </c>
      <c r="L1495" s="1"/>
      <c r="M1495" s="1"/>
    </row>
    <row r="1496">
      <c r="A1496" s="1">
        <v>2094.0</v>
      </c>
      <c r="B1496" s="1">
        <v>8.725</v>
      </c>
      <c r="C1496" s="5">
        <v>-11.623709</v>
      </c>
      <c r="D1496" s="5">
        <v>-4.5294456</v>
      </c>
      <c r="E1496" s="5">
        <f t="shared" si="1"/>
        <v>13.0410156</v>
      </c>
      <c r="F1496" s="1">
        <v>-0.299674</v>
      </c>
      <c r="G1496" s="1">
        <v>-0.330398</v>
      </c>
      <c r="H1496" s="1">
        <v>0.118716</v>
      </c>
      <c r="I1496" s="1">
        <v>0.887096</v>
      </c>
      <c r="J1496" s="1"/>
      <c r="K1496" s="5">
        <v>29.0410156</v>
      </c>
      <c r="L1496" s="1"/>
      <c r="M1496" s="1"/>
    </row>
    <row r="1497">
      <c r="A1497" s="1">
        <v>2095.0</v>
      </c>
      <c r="B1497" s="1">
        <v>8.729167</v>
      </c>
      <c r="C1497" s="5">
        <v>-11.627152</v>
      </c>
      <c r="D1497" s="5">
        <v>-4.5138584</v>
      </c>
      <c r="E1497" s="5">
        <f t="shared" si="1"/>
        <v>13.0315918</v>
      </c>
      <c r="F1497" s="1">
        <v>-0.297229</v>
      </c>
      <c r="G1497" s="1">
        <v>-0.33103</v>
      </c>
      <c r="H1497" s="1">
        <v>0.118255</v>
      </c>
      <c r="I1497" s="1">
        <v>0.887744</v>
      </c>
      <c r="J1497" s="1"/>
      <c r="K1497" s="5">
        <v>29.0315918</v>
      </c>
      <c r="L1497" s="1"/>
      <c r="M1497" s="1"/>
    </row>
    <row r="1498">
      <c r="A1498" s="1">
        <v>2096.0</v>
      </c>
      <c r="B1498" s="1">
        <v>8.733333</v>
      </c>
      <c r="C1498" s="5">
        <v>-11.63653</v>
      </c>
      <c r="D1498" s="5">
        <v>-4.4879822</v>
      </c>
      <c r="E1498" s="5">
        <f t="shared" si="1"/>
        <v>13.010791</v>
      </c>
      <c r="F1498" s="1">
        <v>-0.294763</v>
      </c>
      <c r="G1498" s="1">
        <v>-0.331544</v>
      </c>
      <c r="H1498" s="1">
        <v>0.117484</v>
      </c>
      <c r="I1498" s="1">
        <v>0.888477</v>
      </c>
      <c r="J1498" s="1"/>
      <c r="K1498" s="5">
        <v>29.010791</v>
      </c>
      <c r="L1498" s="1"/>
      <c r="M1498" s="1"/>
    </row>
    <row r="1499">
      <c r="A1499" s="1">
        <v>2097.0</v>
      </c>
      <c r="B1499" s="1">
        <v>8.7375</v>
      </c>
      <c r="C1499" s="5">
        <v>-11.648622</v>
      </c>
      <c r="D1499" s="5">
        <v>-4.4564289</v>
      </c>
      <c r="E1499" s="5">
        <f t="shared" si="1"/>
        <v>12.9863159</v>
      </c>
      <c r="F1499" s="1">
        <v>-0.292483</v>
      </c>
      <c r="G1499" s="1">
        <v>-0.331083</v>
      </c>
      <c r="H1499" s="1">
        <v>0.117937</v>
      </c>
      <c r="I1499" s="1">
        <v>0.889341</v>
      </c>
      <c r="J1499" s="1"/>
      <c r="K1499" s="5">
        <v>28.9863159</v>
      </c>
      <c r="L1499" s="1"/>
      <c r="M1499" s="1"/>
    </row>
    <row r="1500">
      <c r="A1500" s="1">
        <v>2098.0</v>
      </c>
      <c r="B1500" s="1">
        <v>8.741667</v>
      </c>
      <c r="C1500" s="5">
        <v>-11.662366</v>
      </c>
      <c r="D1500" s="5">
        <v>-4.4215183</v>
      </c>
      <c r="E1500" s="5">
        <f t="shared" si="1"/>
        <v>12.9634399</v>
      </c>
      <c r="F1500" s="1">
        <v>-0.289473</v>
      </c>
      <c r="G1500" s="1">
        <v>-0.330915</v>
      </c>
      <c r="H1500" s="1">
        <v>0.118554</v>
      </c>
      <c r="I1500" s="1">
        <v>0.890307</v>
      </c>
      <c r="J1500" s="1"/>
      <c r="K1500" s="5">
        <v>28.9634399</v>
      </c>
      <c r="L1500" s="1"/>
      <c r="M1500" s="1"/>
    </row>
    <row r="1501">
      <c r="A1501" s="1">
        <v>2099.0</v>
      </c>
      <c r="B1501" s="1">
        <v>8.745833</v>
      </c>
      <c r="C1501" s="5">
        <v>-11.68022</v>
      </c>
      <c r="D1501" s="5">
        <v>-4.3777775</v>
      </c>
      <c r="E1501" s="5">
        <f t="shared" si="1"/>
        <v>12.9329529</v>
      </c>
      <c r="F1501" s="1">
        <v>-0.285723</v>
      </c>
      <c r="G1501" s="1">
        <v>-0.32942</v>
      </c>
      <c r="H1501" s="1">
        <v>0.119233</v>
      </c>
      <c r="I1501" s="1">
        <v>0.89198</v>
      </c>
      <c r="J1501" s="1"/>
      <c r="K1501" s="5">
        <v>28.9329529</v>
      </c>
      <c r="L1501" s="1"/>
      <c r="M1501" s="1"/>
    </row>
    <row r="1502">
      <c r="A1502" s="1">
        <v>2100.0</v>
      </c>
      <c r="B1502" s="1">
        <v>8.75</v>
      </c>
      <c r="C1502" s="5">
        <v>-11.700567</v>
      </c>
      <c r="D1502" s="5">
        <v>-4.3286457</v>
      </c>
      <c r="E1502" s="5">
        <f t="shared" si="1"/>
        <v>12.8843628</v>
      </c>
      <c r="F1502" s="1">
        <v>-0.281974</v>
      </c>
      <c r="G1502" s="1">
        <v>-0.327329</v>
      </c>
      <c r="H1502" s="1">
        <v>0.120307</v>
      </c>
      <c r="I1502" s="1">
        <v>0.893797</v>
      </c>
      <c r="J1502" s="1"/>
      <c r="K1502" s="5">
        <v>28.8843628</v>
      </c>
      <c r="L1502" s="1"/>
      <c r="M1502" s="1"/>
    </row>
    <row r="1503">
      <c r="A1503" s="1">
        <v>2101.0</v>
      </c>
      <c r="B1503" s="1">
        <v>8.754167</v>
      </c>
      <c r="C1503" s="5">
        <v>-11.722018</v>
      </c>
      <c r="D1503" s="5">
        <v>-4.2755825</v>
      </c>
      <c r="E1503" s="5">
        <f t="shared" si="1"/>
        <v>12.8362366</v>
      </c>
      <c r="F1503" s="1">
        <v>-0.278714</v>
      </c>
      <c r="G1503" s="1">
        <v>-0.325929</v>
      </c>
      <c r="H1503" s="1">
        <v>0.121639</v>
      </c>
      <c r="I1503" s="1">
        <v>0.89515</v>
      </c>
      <c r="J1503" s="1"/>
      <c r="K1503" s="5">
        <v>28.8362366</v>
      </c>
      <c r="L1503" s="1"/>
      <c r="M1503" s="1"/>
    </row>
    <row r="1504">
      <c r="A1504" s="1">
        <v>2102.0</v>
      </c>
      <c r="B1504" s="1">
        <v>8.758333</v>
      </c>
      <c r="C1504" s="5">
        <v>-11.749636</v>
      </c>
      <c r="D1504" s="5">
        <v>-4.217033</v>
      </c>
      <c r="E1504" s="5">
        <f t="shared" si="1"/>
        <v>12.7889526</v>
      </c>
      <c r="F1504" s="1">
        <v>-0.275509</v>
      </c>
      <c r="G1504" s="1">
        <v>-0.323752</v>
      </c>
      <c r="H1504" s="1">
        <v>0.123498</v>
      </c>
      <c r="I1504" s="1">
        <v>0.896676</v>
      </c>
      <c r="J1504" s="1"/>
      <c r="K1504" s="5">
        <v>28.7889526</v>
      </c>
      <c r="L1504" s="1"/>
      <c r="M1504" s="1"/>
    </row>
    <row r="1505">
      <c r="A1505" s="1">
        <v>2103.0</v>
      </c>
      <c r="B1505" s="1">
        <v>8.7625</v>
      </c>
      <c r="C1505" s="5">
        <v>-11.786372</v>
      </c>
      <c r="D1505" s="5">
        <v>-4.1398132</v>
      </c>
      <c r="E1505" s="5">
        <f t="shared" si="1"/>
        <v>12.7254456</v>
      </c>
      <c r="F1505" s="1">
        <v>-0.269896</v>
      </c>
      <c r="G1505" s="1">
        <v>-0.319225</v>
      </c>
      <c r="H1505" s="1">
        <v>0.125354</v>
      </c>
      <c r="I1505" s="1">
        <v>0.899743</v>
      </c>
      <c r="J1505" s="1"/>
      <c r="K1505" s="5">
        <v>28.7254456</v>
      </c>
      <c r="L1505" s="1"/>
      <c r="M1505" s="1"/>
    </row>
    <row r="1506">
      <c r="A1506" s="1">
        <v>2104.0</v>
      </c>
      <c r="B1506" s="1">
        <v>8.766667</v>
      </c>
      <c r="C1506" s="5">
        <v>-11.826411</v>
      </c>
      <c r="D1506" s="5">
        <v>-4.0615955</v>
      </c>
      <c r="E1506" s="5">
        <f t="shared" si="1"/>
        <v>12.6544403</v>
      </c>
      <c r="F1506" s="1">
        <v>-0.263867</v>
      </c>
      <c r="G1506" s="1">
        <v>-0.314937</v>
      </c>
      <c r="H1506" s="1">
        <v>0.126946</v>
      </c>
      <c r="I1506" s="1">
        <v>0.902814</v>
      </c>
      <c r="J1506" s="1"/>
      <c r="K1506" s="5">
        <v>28.6544403</v>
      </c>
      <c r="L1506" s="1"/>
      <c r="M1506" s="1"/>
    </row>
    <row r="1507">
      <c r="A1507" s="1">
        <v>2105.0</v>
      </c>
      <c r="B1507" s="1">
        <v>8.770833</v>
      </c>
      <c r="C1507" s="5">
        <v>-11.866851</v>
      </c>
      <c r="D1507" s="5">
        <v>-3.9809185</v>
      </c>
      <c r="E1507" s="5">
        <f t="shared" si="1"/>
        <v>12.5690918</v>
      </c>
      <c r="F1507" s="1">
        <v>-0.260847</v>
      </c>
      <c r="G1507" s="1">
        <v>-0.310907</v>
      </c>
      <c r="H1507" s="1">
        <v>0.127863</v>
      </c>
      <c r="I1507" s="1">
        <v>0.904957</v>
      </c>
      <c r="J1507" s="1"/>
      <c r="K1507" s="5">
        <v>28.5690918</v>
      </c>
      <c r="L1507" s="1"/>
      <c r="M1507" s="1"/>
    </row>
    <row r="1508">
      <c r="A1508" s="1">
        <v>2106.0</v>
      </c>
      <c r="B1508" s="1">
        <v>8.775</v>
      </c>
      <c r="C1508" s="5">
        <v>-11.911459</v>
      </c>
      <c r="D1508" s="5">
        <v>-3.8882141</v>
      </c>
      <c r="E1508" s="5">
        <f t="shared" si="1"/>
        <v>12.4791718</v>
      </c>
      <c r="F1508" s="1">
        <v>-0.253926</v>
      </c>
      <c r="G1508" s="1">
        <v>-0.305814</v>
      </c>
      <c r="H1508" s="1">
        <v>0.128571</v>
      </c>
      <c r="I1508" s="1">
        <v>0.908553</v>
      </c>
      <c r="J1508" s="1"/>
      <c r="K1508" s="5">
        <v>28.4791718</v>
      </c>
      <c r="L1508" s="1"/>
      <c r="M1508" s="1"/>
    </row>
    <row r="1509">
      <c r="A1509" s="1">
        <v>2107.0</v>
      </c>
      <c r="B1509" s="1">
        <v>8.779167</v>
      </c>
      <c r="C1509" s="5">
        <v>-11.966274</v>
      </c>
      <c r="D1509" s="5">
        <v>-3.7821342</v>
      </c>
      <c r="E1509" s="5">
        <f t="shared" si="1"/>
        <v>12.3828583</v>
      </c>
      <c r="F1509" s="1">
        <v>-0.246662</v>
      </c>
      <c r="G1509" s="1">
        <v>-0.299741</v>
      </c>
      <c r="H1509" s="1">
        <v>0.129826</v>
      </c>
      <c r="I1509" s="1">
        <v>0.912392</v>
      </c>
      <c r="J1509" s="1"/>
      <c r="K1509" s="5">
        <v>28.3828583</v>
      </c>
      <c r="L1509" s="1"/>
      <c r="M1509" s="1"/>
    </row>
    <row r="1510">
      <c r="A1510" s="1">
        <v>2108.0</v>
      </c>
      <c r="B1510" s="1">
        <v>8.783333</v>
      </c>
      <c r="C1510" s="5">
        <v>-12.035715</v>
      </c>
      <c r="D1510" s="5">
        <v>-3.6693165</v>
      </c>
      <c r="E1510" s="5">
        <f t="shared" si="1"/>
        <v>12.2815186</v>
      </c>
      <c r="F1510" s="1">
        <v>-0.238569</v>
      </c>
      <c r="G1510" s="1">
        <v>-0.291739</v>
      </c>
      <c r="H1510" s="1">
        <v>0.131731</v>
      </c>
      <c r="I1510" s="1">
        <v>0.916854</v>
      </c>
      <c r="J1510" s="1"/>
      <c r="K1510" s="5">
        <v>28.2815186</v>
      </c>
      <c r="L1510" s="1"/>
      <c r="M1510" s="1"/>
    </row>
    <row r="1511">
      <c r="A1511" s="1">
        <v>2109.0</v>
      </c>
      <c r="B1511" s="1">
        <v>8.7875</v>
      </c>
      <c r="C1511" s="5">
        <v>-12.109641</v>
      </c>
      <c r="D1511" s="5">
        <v>-3.5558483</v>
      </c>
      <c r="E1511" s="5">
        <f t="shared" si="1"/>
        <v>12.1661133</v>
      </c>
      <c r="F1511" s="1">
        <v>-0.22971</v>
      </c>
      <c r="G1511" s="1">
        <v>-0.28632</v>
      </c>
      <c r="H1511" s="1">
        <v>0.132608</v>
      </c>
      <c r="I1511" s="1">
        <v>0.92069</v>
      </c>
      <c r="J1511" s="1"/>
      <c r="K1511" s="5">
        <v>28.1661133</v>
      </c>
      <c r="L1511" s="1"/>
      <c r="M1511" s="1"/>
    </row>
    <row r="1512">
      <c r="A1512" s="1">
        <v>2110.0</v>
      </c>
      <c r="B1512" s="1">
        <v>8.791667</v>
      </c>
      <c r="C1512" s="5">
        <v>-12.182937</v>
      </c>
      <c r="D1512" s="5">
        <v>-3.4330463</v>
      </c>
      <c r="E1512" s="5">
        <f t="shared" si="1"/>
        <v>12.0479614</v>
      </c>
      <c r="F1512" s="1">
        <v>-0.220367</v>
      </c>
      <c r="G1512" s="1">
        <v>-0.277214</v>
      </c>
      <c r="H1512" s="1">
        <v>0.134174</v>
      </c>
      <c r="I1512" s="1">
        <v>0.925521</v>
      </c>
      <c r="J1512" s="1"/>
      <c r="K1512" s="5">
        <v>28.0479614</v>
      </c>
      <c r="L1512" s="1"/>
      <c r="M1512" s="1"/>
    </row>
    <row r="1513">
      <c r="A1513" s="1">
        <v>2111.0</v>
      </c>
      <c r="B1513" s="1">
        <v>8.795833</v>
      </c>
      <c r="C1513" s="5">
        <v>-12.255814</v>
      </c>
      <c r="D1513" s="5">
        <v>-3.2992016</v>
      </c>
      <c r="E1513" s="5">
        <f t="shared" si="1"/>
        <v>11.9172913</v>
      </c>
      <c r="F1513" s="1">
        <v>-0.210588</v>
      </c>
      <c r="G1513" s="1">
        <v>-0.267648</v>
      </c>
      <c r="H1513" s="1">
        <v>0.135842</v>
      </c>
      <c r="I1513" s="1">
        <v>0.930357</v>
      </c>
      <c r="J1513" s="1"/>
      <c r="K1513" s="5">
        <v>27.9172913</v>
      </c>
      <c r="L1513" s="1"/>
      <c r="M1513" s="1"/>
    </row>
    <row r="1514">
      <c r="A1514" s="1">
        <v>2112.0</v>
      </c>
      <c r="B1514" s="1">
        <v>8.8</v>
      </c>
      <c r="C1514" s="5">
        <v>-12.360239</v>
      </c>
      <c r="D1514" s="5">
        <v>-3.1665854</v>
      </c>
      <c r="E1514" s="5">
        <f t="shared" si="1"/>
        <v>11.7667206</v>
      </c>
      <c r="F1514" s="1">
        <v>-0.197653</v>
      </c>
      <c r="G1514" s="1">
        <v>-0.258631</v>
      </c>
      <c r="H1514" s="1">
        <v>0.138291</v>
      </c>
      <c r="I1514" s="1">
        <v>0.935371</v>
      </c>
      <c r="J1514" s="1"/>
      <c r="K1514" s="5">
        <v>27.7667206</v>
      </c>
      <c r="L1514" s="1"/>
      <c r="M1514" s="1"/>
    </row>
    <row r="1515">
      <c r="A1515" s="1">
        <v>2113.0</v>
      </c>
      <c r="B1515" s="1">
        <v>8.804167</v>
      </c>
      <c r="C1515" s="5">
        <v>-12.464108</v>
      </c>
      <c r="D1515" s="5">
        <v>-3.0329082</v>
      </c>
      <c r="E1515" s="5">
        <f t="shared" si="1"/>
        <v>11.6130951</v>
      </c>
      <c r="F1515" s="1">
        <v>-0.186468</v>
      </c>
      <c r="G1515" s="1">
        <v>-0.248608</v>
      </c>
      <c r="H1515" s="1">
        <v>0.141476</v>
      </c>
      <c r="I1515" s="1">
        <v>0.939898</v>
      </c>
      <c r="J1515" s="1"/>
      <c r="K1515" s="5">
        <v>27.6130951</v>
      </c>
      <c r="L1515" s="1"/>
      <c r="M1515" s="1"/>
    </row>
    <row r="1516">
      <c r="A1516" s="1">
        <v>2114.0</v>
      </c>
      <c r="B1516" s="1">
        <v>8.808333</v>
      </c>
      <c r="C1516" s="5">
        <v>-12.56417</v>
      </c>
      <c r="D1516" s="5">
        <v>-2.8713594</v>
      </c>
      <c r="E1516" s="5">
        <f t="shared" si="1"/>
        <v>11.4689819</v>
      </c>
      <c r="F1516" s="1">
        <v>-0.172971</v>
      </c>
      <c r="G1516" s="1">
        <v>-0.234678</v>
      </c>
      <c r="H1516" s="1">
        <v>0.143208</v>
      </c>
      <c r="I1516" s="1">
        <v>0.945779</v>
      </c>
      <c r="J1516" s="1"/>
      <c r="K1516" s="5">
        <v>27.4689819</v>
      </c>
      <c r="L1516" s="1"/>
      <c r="M1516" s="1"/>
    </row>
    <row r="1517">
      <c r="A1517" s="1">
        <v>2115.0</v>
      </c>
      <c r="B1517" s="1">
        <v>8.8125</v>
      </c>
      <c r="C1517" s="5">
        <v>-12.674703</v>
      </c>
      <c r="D1517" s="5">
        <v>-2.712504</v>
      </c>
      <c r="E1517" s="5">
        <f t="shared" si="1"/>
        <v>11.323996</v>
      </c>
      <c r="F1517" s="1">
        <v>-0.157708</v>
      </c>
      <c r="G1517" s="1">
        <v>-0.220489</v>
      </c>
      <c r="H1517" s="1">
        <v>0.145882</v>
      </c>
      <c r="I1517" s="1">
        <v>0.951437</v>
      </c>
      <c r="J1517" s="1"/>
      <c r="K1517" s="5">
        <v>27.323996</v>
      </c>
      <c r="L1517" s="1"/>
      <c r="M1517" s="1"/>
    </row>
    <row r="1518">
      <c r="A1518" s="1">
        <v>2116.0</v>
      </c>
      <c r="B1518" s="1">
        <v>8.816667</v>
      </c>
      <c r="C1518" s="5">
        <v>-12.779194</v>
      </c>
      <c r="D1518" s="5">
        <v>-2.5421906</v>
      </c>
      <c r="E1518" s="5">
        <f t="shared" si="1"/>
        <v>11.1574951</v>
      </c>
      <c r="F1518" s="1">
        <v>-0.140402</v>
      </c>
      <c r="G1518" s="1">
        <v>-0.203121</v>
      </c>
      <c r="H1518" s="1">
        <v>0.147574</v>
      </c>
      <c r="I1518" s="1">
        <v>0.957732</v>
      </c>
      <c r="J1518" s="1"/>
      <c r="K1518" s="5">
        <v>27.1574951</v>
      </c>
      <c r="L1518" s="1"/>
      <c r="M1518" s="1"/>
    </row>
    <row r="1519">
      <c r="A1519" s="1">
        <v>2117.0</v>
      </c>
      <c r="B1519" s="1">
        <v>8.820833</v>
      </c>
      <c r="C1519" s="5">
        <v>-12.896819</v>
      </c>
      <c r="D1519" s="5">
        <v>-2.3688936</v>
      </c>
      <c r="E1519" s="5">
        <f t="shared" si="1"/>
        <v>10.9816345</v>
      </c>
      <c r="F1519" s="1">
        <v>-0.123623</v>
      </c>
      <c r="G1519" s="1">
        <v>-0.185001</v>
      </c>
      <c r="H1519" s="1">
        <v>0.149754</v>
      </c>
      <c r="I1519" s="1">
        <v>0.963362</v>
      </c>
      <c r="J1519" s="1"/>
      <c r="K1519" s="5">
        <v>26.9816345</v>
      </c>
      <c r="L1519" s="1"/>
      <c r="M1519" s="1"/>
    </row>
    <row r="1520">
      <c r="A1520" s="1">
        <v>2118.0</v>
      </c>
      <c r="B1520" s="1">
        <v>8.825</v>
      </c>
      <c r="C1520" s="5">
        <v>-13.019035</v>
      </c>
      <c r="D1520" s="5">
        <v>-2.1919085</v>
      </c>
      <c r="E1520" s="5">
        <f t="shared" si="1"/>
        <v>10.8129517</v>
      </c>
      <c r="F1520" s="1">
        <v>-0.100834</v>
      </c>
      <c r="G1520" s="1">
        <v>-0.162733</v>
      </c>
      <c r="H1520" s="1">
        <v>0.152175</v>
      </c>
      <c r="I1520" s="1">
        <v>0.969636</v>
      </c>
      <c r="J1520" s="1"/>
      <c r="K1520" s="5">
        <v>26.8129517</v>
      </c>
      <c r="L1520" s="1"/>
      <c r="M1520" s="1"/>
    </row>
    <row r="1521">
      <c r="A1521" s="1">
        <v>2119.0</v>
      </c>
      <c r="B1521" s="1">
        <v>8.829167</v>
      </c>
      <c r="C1521" s="5">
        <v>-13.149631</v>
      </c>
      <c r="D1521" s="5">
        <v>-2.0067728</v>
      </c>
      <c r="E1521" s="5">
        <f t="shared" si="1"/>
        <v>10.6474243</v>
      </c>
      <c r="F1521" s="1">
        <v>-0.077336</v>
      </c>
      <c r="G1521" s="1">
        <v>-0.138095</v>
      </c>
      <c r="H1521" s="1">
        <v>0.154802</v>
      </c>
      <c r="I1521" s="1">
        <v>0.975185</v>
      </c>
      <c r="J1521" s="1"/>
      <c r="K1521" s="5">
        <v>26.6474243</v>
      </c>
      <c r="L1521" s="1"/>
      <c r="M1521" s="1"/>
    </row>
    <row r="1522">
      <c r="A1522" s="1">
        <v>2120.0</v>
      </c>
      <c r="B1522" s="1">
        <v>8.833333</v>
      </c>
      <c r="C1522" s="5">
        <v>-13.272986</v>
      </c>
      <c r="D1522" s="5">
        <v>-1.8250896</v>
      </c>
      <c r="E1522" s="5">
        <f t="shared" si="1"/>
        <v>10.4804443</v>
      </c>
      <c r="F1522" s="1">
        <v>-0.049648</v>
      </c>
      <c r="G1522" s="1">
        <v>-0.109611</v>
      </c>
      <c r="H1522" s="1">
        <v>0.156919</v>
      </c>
      <c r="I1522" s="1">
        <v>0.980254</v>
      </c>
      <c r="J1522" s="1"/>
      <c r="K1522" s="5">
        <v>26.4804443</v>
      </c>
      <c r="L1522" s="1"/>
      <c r="M1522" s="1"/>
    </row>
    <row r="1523">
      <c r="A1523" s="1">
        <v>2121.0</v>
      </c>
      <c r="B1523" s="1">
        <v>8.8375</v>
      </c>
      <c r="C1523" s="5">
        <v>-13.400464</v>
      </c>
      <c r="D1523" s="5">
        <v>-1.6445122</v>
      </c>
      <c r="E1523" s="5">
        <f t="shared" si="1"/>
        <v>10.3436707</v>
      </c>
      <c r="F1523" s="1">
        <v>-0.016129</v>
      </c>
      <c r="G1523" s="1">
        <v>-0.076053</v>
      </c>
      <c r="H1523" s="1">
        <v>0.15852</v>
      </c>
      <c r="I1523" s="1">
        <v>0.98429</v>
      </c>
      <c r="J1523" s="1"/>
      <c r="K1523" s="5">
        <v>26.3436707</v>
      </c>
      <c r="L1523" s="1"/>
      <c r="M1523" s="1"/>
    </row>
    <row r="1524">
      <c r="A1524" s="1">
        <v>2122.0</v>
      </c>
      <c r="B1524" s="1">
        <v>8.841667</v>
      </c>
      <c r="C1524" s="5">
        <v>-13.526382</v>
      </c>
      <c r="D1524" s="5">
        <v>-1.4696548</v>
      </c>
      <c r="E1524" s="5">
        <f t="shared" si="1"/>
        <v>10.2386139</v>
      </c>
      <c r="F1524" s="1">
        <v>0.019554</v>
      </c>
      <c r="G1524" s="1">
        <v>-0.037593</v>
      </c>
      <c r="H1524" s="1">
        <v>0.160021</v>
      </c>
      <c r="I1524" s="1">
        <v>0.986204</v>
      </c>
      <c r="J1524" s="1"/>
      <c r="K1524" s="5">
        <v>26.2386139</v>
      </c>
      <c r="L1524" s="1"/>
      <c r="M1524" s="1"/>
    </row>
    <row r="1525">
      <c r="A1525" s="1">
        <v>2123.0</v>
      </c>
      <c r="B1525" s="1">
        <v>8.845833</v>
      </c>
      <c r="C1525" s="5">
        <v>-13.662148</v>
      </c>
      <c r="D1525" s="5">
        <v>-1.2873247</v>
      </c>
      <c r="E1525" s="5">
        <f t="shared" si="1"/>
        <v>10.2010071</v>
      </c>
      <c r="F1525" s="1">
        <v>0.057155</v>
      </c>
      <c r="G1525" s="1">
        <v>0.003544</v>
      </c>
      <c r="H1525" s="1">
        <v>0.160974</v>
      </c>
      <c r="I1525" s="1">
        <v>0.985296</v>
      </c>
      <c r="J1525" s="1"/>
      <c r="K1525" s="5">
        <v>26.2010071</v>
      </c>
      <c r="L1525" s="1"/>
      <c r="M1525" s="1"/>
    </row>
    <row r="1526">
      <c r="A1526" s="1">
        <v>2124.0</v>
      </c>
      <c r="B1526" s="1">
        <v>8.85</v>
      </c>
      <c r="C1526" s="5">
        <v>-13.796741</v>
      </c>
      <c r="D1526" s="5">
        <v>-1.1057403</v>
      </c>
      <c r="E1526" s="5">
        <f t="shared" si="1"/>
        <v>10.2409546</v>
      </c>
      <c r="F1526" s="1">
        <v>0.092049</v>
      </c>
      <c r="G1526" s="1">
        <v>0.042664</v>
      </c>
      <c r="H1526" s="1">
        <v>0.161821</v>
      </c>
      <c r="I1526" s="1">
        <v>0.981591</v>
      </c>
      <c r="J1526" s="1"/>
      <c r="K1526" s="5">
        <v>26.2409546</v>
      </c>
      <c r="L1526" s="1"/>
      <c r="M1526" s="1"/>
    </row>
    <row r="1527">
      <c r="A1527" s="1">
        <v>2125.0</v>
      </c>
      <c r="B1527" s="1">
        <v>8.854167</v>
      </c>
      <c r="C1527" s="5">
        <v>-13.939879</v>
      </c>
      <c r="D1527" s="5">
        <v>-0.9248338</v>
      </c>
      <c r="E1527" s="5">
        <f t="shared" si="1"/>
        <v>10.3370483</v>
      </c>
      <c r="F1527" s="1">
        <v>0.120305</v>
      </c>
      <c r="G1527" s="1">
        <v>0.077249</v>
      </c>
      <c r="H1527" s="1">
        <v>0.162402</v>
      </c>
      <c r="I1527" s="1">
        <v>0.976312</v>
      </c>
      <c r="J1527" s="1"/>
      <c r="K1527" s="5">
        <v>26.3370483</v>
      </c>
      <c r="L1527" s="1"/>
      <c r="M1527" s="1"/>
    </row>
    <row r="1528">
      <c r="A1528" s="1">
        <v>2126.0</v>
      </c>
      <c r="B1528" s="1">
        <v>8.858333</v>
      </c>
      <c r="C1528" s="5">
        <v>-14.085403</v>
      </c>
      <c r="D1528" s="5">
        <v>-0.7380807</v>
      </c>
      <c r="E1528" s="5">
        <f t="shared" si="1"/>
        <v>10.4585785</v>
      </c>
      <c r="F1528" s="1">
        <v>0.14459</v>
      </c>
      <c r="G1528" s="1">
        <v>0.10748</v>
      </c>
      <c r="H1528" s="1">
        <v>0.163478</v>
      </c>
      <c r="I1528" s="1">
        <v>0.969957</v>
      </c>
      <c r="J1528" s="1"/>
      <c r="K1528" s="5">
        <v>26.4585785</v>
      </c>
      <c r="L1528" s="1"/>
      <c r="M1528" s="1"/>
    </row>
    <row r="1529">
      <c r="A1529" s="1">
        <v>2127.0</v>
      </c>
      <c r="B1529" s="1">
        <v>8.8625</v>
      </c>
      <c r="C1529" s="5">
        <v>-14.236054</v>
      </c>
      <c r="D1529" s="5">
        <v>-0.5506525</v>
      </c>
      <c r="E1529" s="5">
        <f t="shared" si="1"/>
        <v>10.5812592</v>
      </c>
      <c r="F1529" s="1">
        <v>0.165221</v>
      </c>
      <c r="G1529" s="1">
        <v>0.134184</v>
      </c>
      <c r="H1529" s="1">
        <v>0.164714</v>
      </c>
      <c r="I1529" s="1">
        <v>0.963102</v>
      </c>
      <c r="J1529" s="1"/>
      <c r="K1529" s="5">
        <v>26.5812592</v>
      </c>
      <c r="L1529" s="1"/>
      <c r="M1529" s="1"/>
    </row>
    <row r="1530">
      <c r="A1530" s="1">
        <v>2128.0</v>
      </c>
      <c r="B1530" s="1">
        <v>8.866667</v>
      </c>
      <c r="C1530" s="5">
        <v>-14.388472</v>
      </c>
      <c r="D1530" s="5">
        <v>-0.3597391</v>
      </c>
      <c r="E1530" s="5">
        <f t="shared" si="1"/>
        <v>10.7099396</v>
      </c>
      <c r="F1530" s="1">
        <v>0.18072</v>
      </c>
      <c r="G1530" s="1">
        <v>0.155359</v>
      </c>
      <c r="H1530" s="1">
        <v>0.166446</v>
      </c>
      <c r="I1530" s="1">
        <v>0.956818</v>
      </c>
      <c r="J1530" s="1"/>
      <c r="K1530" s="5">
        <v>26.7099396</v>
      </c>
      <c r="L1530" s="1"/>
      <c r="M1530" s="1"/>
    </row>
    <row r="1531">
      <c r="A1531" s="1">
        <v>2129.0</v>
      </c>
      <c r="B1531" s="1">
        <v>8.870833</v>
      </c>
      <c r="C1531" s="5">
        <v>-14.541423</v>
      </c>
      <c r="D1531" s="5">
        <v>-0.1698816</v>
      </c>
      <c r="E1531" s="5">
        <f t="shared" si="1"/>
        <v>10.8323456</v>
      </c>
      <c r="F1531" s="1">
        <v>0.191422</v>
      </c>
      <c r="G1531" s="1">
        <v>0.171931</v>
      </c>
      <c r="H1531" s="1">
        <v>0.168275</v>
      </c>
      <c r="I1531" s="1">
        <v>0.951568</v>
      </c>
      <c r="J1531" s="1"/>
      <c r="K1531" s="5">
        <v>26.8323456</v>
      </c>
      <c r="L1531" s="1"/>
      <c r="M1531" s="1"/>
    </row>
    <row r="1532">
      <c r="A1532" s="1">
        <v>2130.0</v>
      </c>
      <c r="B1532" s="1">
        <v>8.875</v>
      </c>
      <c r="C1532" s="5">
        <v>-14.696814</v>
      </c>
      <c r="D1532" s="5">
        <v>0.0264325</v>
      </c>
      <c r="E1532" s="5">
        <f t="shared" si="1"/>
        <v>10.9340302</v>
      </c>
      <c r="F1532" s="1">
        <v>0.200231</v>
      </c>
      <c r="G1532" s="1">
        <v>0.185804</v>
      </c>
      <c r="H1532" s="1">
        <v>0.170575</v>
      </c>
      <c r="I1532" s="1">
        <v>0.946725</v>
      </c>
      <c r="J1532" s="1"/>
      <c r="K1532" s="5">
        <v>26.9340302</v>
      </c>
      <c r="L1532" s="1"/>
      <c r="M1532" s="1"/>
    </row>
    <row r="1533">
      <c r="A1533" s="1">
        <v>2131.0</v>
      </c>
      <c r="B1533" s="1">
        <v>8.879167</v>
      </c>
      <c r="C1533" s="5">
        <v>-14.854205</v>
      </c>
      <c r="D1533" s="5">
        <v>0.2194342</v>
      </c>
      <c r="E1533" s="5">
        <f t="shared" si="1"/>
        <v>11.0204224</v>
      </c>
      <c r="F1533" s="1">
        <v>0.206842</v>
      </c>
      <c r="G1533" s="1">
        <v>0.198722</v>
      </c>
      <c r="H1533" s="1">
        <v>0.173077</v>
      </c>
      <c r="I1533" s="1">
        <v>0.942216</v>
      </c>
      <c r="J1533" s="1"/>
      <c r="K1533" s="5">
        <v>27.0204224</v>
      </c>
      <c r="L1533" s="1"/>
      <c r="M1533" s="1"/>
    </row>
    <row r="1534">
      <c r="A1534" s="1">
        <v>2132.0</v>
      </c>
      <c r="B1534" s="1">
        <v>8.883333</v>
      </c>
      <c r="C1534" s="5">
        <v>-15.013509</v>
      </c>
      <c r="D1534" s="5">
        <v>0.4167334</v>
      </c>
      <c r="E1534" s="5">
        <f t="shared" si="1"/>
        <v>11.0823944</v>
      </c>
      <c r="F1534" s="1">
        <v>0.211815</v>
      </c>
      <c r="G1534" s="1">
        <v>0.208703</v>
      </c>
      <c r="H1534" s="1">
        <v>0.175801</v>
      </c>
      <c r="I1534" s="1">
        <v>0.938441</v>
      </c>
      <c r="J1534" s="1"/>
      <c r="K1534" s="5">
        <v>27.0823944</v>
      </c>
      <c r="L1534" s="1"/>
      <c r="M1534" s="1"/>
    </row>
    <row r="1535">
      <c r="A1535" s="1">
        <v>2133.0</v>
      </c>
      <c r="B1535" s="1">
        <v>8.8875</v>
      </c>
      <c r="C1535" s="5">
        <v>-15.172443</v>
      </c>
      <c r="D1535" s="5">
        <v>0.6156691</v>
      </c>
      <c r="E1535" s="5">
        <f t="shared" si="1"/>
        <v>11.1230408</v>
      </c>
      <c r="F1535" s="1">
        <v>0.213073</v>
      </c>
      <c r="G1535" s="1">
        <v>0.215426</v>
      </c>
      <c r="H1535" s="1">
        <v>0.178957</v>
      </c>
      <c r="I1535" s="1">
        <v>0.936038</v>
      </c>
      <c r="J1535" s="1"/>
      <c r="K1535" s="5">
        <v>27.1230408</v>
      </c>
      <c r="L1535" s="1"/>
      <c r="M1535" s="1"/>
    </row>
    <row r="1536">
      <c r="A1536" s="1">
        <v>2134.0</v>
      </c>
      <c r="B1536" s="1">
        <v>8.891667</v>
      </c>
      <c r="C1536" s="5">
        <v>-15.329239</v>
      </c>
      <c r="D1536" s="5">
        <v>0.8133049</v>
      </c>
      <c r="E1536" s="5">
        <f t="shared" si="1"/>
        <v>11.1525238</v>
      </c>
      <c r="F1536" s="1">
        <v>0.21081</v>
      </c>
      <c r="G1536" s="1">
        <v>0.21854</v>
      </c>
      <c r="H1536" s="1">
        <v>0.182315</v>
      </c>
      <c r="I1536" s="1">
        <v>0.935179</v>
      </c>
      <c r="J1536" s="1"/>
      <c r="K1536" s="5">
        <v>27.1525238</v>
      </c>
      <c r="L1536" s="1"/>
      <c r="M1536" s="1"/>
    </row>
    <row r="1537">
      <c r="A1537" s="1">
        <v>2135.0</v>
      </c>
      <c r="B1537" s="1">
        <v>8.895833</v>
      </c>
      <c r="C1537" s="5">
        <v>-15.490846</v>
      </c>
      <c r="D1537" s="5">
        <v>1.0113561</v>
      </c>
      <c r="E1537" s="5">
        <f t="shared" si="1"/>
        <v>11.1583527</v>
      </c>
      <c r="F1537" s="1">
        <v>0.206999</v>
      </c>
      <c r="G1537" s="1">
        <v>0.219453</v>
      </c>
      <c r="H1537" s="1">
        <v>0.185907</v>
      </c>
      <c r="I1537" s="1">
        <v>0.93511</v>
      </c>
      <c r="J1537" s="1"/>
      <c r="K1537" s="5">
        <v>27.1583527</v>
      </c>
      <c r="L1537" s="1"/>
      <c r="M1537" s="1"/>
    </row>
    <row r="1538">
      <c r="A1538" s="1">
        <v>2136.0</v>
      </c>
      <c r="B1538" s="1">
        <v>8.9</v>
      </c>
      <c r="C1538" s="5">
        <v>-15.651801</v>
      </c>
      <c r="D1538" s="5">
        <v>1.2140786</v>
      </c>
      <c r="E1538" s="5">
        <f t="shared" si="1"/>
        <v>11.1376251</v>
      </c>
      <c r="F1538" s="1">
        <v>0.201367</v>
      </c>
      <c r="G1538" s="1">
        <v>0.219204</v>
      </c>
      <c r="H1538" s="1">
        <v>0.18963</v>
      </c>
      <c r="I1538" s="1">
        <v>0.93565</v>
      </c>
      <c r="J1538" s="1"/>
      <c r="K1538" s="5">
        <v>27.1376251</v>
      </c>
      <c r="L1538" s="1"/>
      <c r="M1538" s="1"/>
    </row>
    <row r="1539">
      <c r="A1539" s="1">
        <v>2137.0</v>
      </c>
      <c r="B1539" s="1">
        <v>8.904167</v>
      </c>
      <c r="C1539" s="5">
        <v>-15.811328</v>
      </c>
      <c r="D1539" s="5">
        <v>1.413615</v>
      </c>
      <c r="E1539" s="5">
        <f t="shared" si="1"/>
        <v>11.0905853</v>
      </c>
      <c r="F1539" s="1">
        <v>0.193482</v>
      </c>
      <c r="G1539" s="1">
        <v>0.217468</v>
      </c>
      <c r="H1539" s="1">
        <v>0.193359</v>
      </c>
      <c r="I1539" s="1">
        <v>0.936955</v>
      </c>
      <c r="J1539" s="1"/>
      <c r="K1539" s="5">
        <v>27.0905853</v>
      </c>
      <c r="L1539" s="1"/>
      <c r="M1539" s="1"/>
    </row>
    <row r="1540">
      <c r="A1540" s="1">
        <v>2138.0</v>
      </c>
      <c r="B1540" s="1">
        <v>8.908333</v>
      </c>
      <c r="C1540" s="5">
        <v>-15.975252</v>
      </c>
      <c r="D1540" s="5">
        <v>1.6148321</v>
      </c>
      <c r="E1540" s="5">
        <f t="shared" si="1"/>
        <v>11.0347626</v>
      </c>
      <c r="F1540" s="1">
        <v>0.182739</v>
      </c>
      <c r="G1540" s="1">
        <v>0.211909</v>
      </c>
      <c r="H1540" s="1">
        <v>0.197464</v>
      </c>
      <c r="I1540" s="1">
        <v>0.939526</v>
      </c>
      <c r="J1540" s="1"/>
      <c r="K1540" s="5">
        <v>27.0347626</v>
      </c>
      <c r="L1540" s="1"/>
      <c r="M1540" s="1"/>
    </row>
    <row r="1541">
      <c r="A1541" s="1">
        <v>2139.0</v>
      </c>
      <c r="B1541" s="1">
        <v>8.9125</v>
      </c>
      <c r="C1541" s="5">
        <v>-16.138911</v>
      </c>
      <c r="D1541" s="5">
        <v>1.8229895</v>
      </c>
      <c r="E1541" s="5">
        <f t="shared" si="1"/>
        <v>10.9586792</v>
      </c>
      <c r="F1541" s="1">
        <v>0.168888</v>
      </c>
      <c r="G1541" s="1">
        <v>0.204188</v>
      </c>
      <c r="H1541" s="1">
        <v>0.201552</v>
      </c>
      <c r="I1541" s="1">
        <v>0.942953</v>
      </c>
      <c r="J1541" s="1"/>
      <c r="K1541" s="5">
        <v>26.9586792</v>
      </c>
      <c r="L1541" s="1"/>
      <c r="M1541" s="1"/>
    </row>
    <row r="1542">
      <c r="A1542" s="1">
        <v>2140.0</v>
      </c>
      <c r="B1542" s="1">
        <v>8.916667</v>
      </c>
      <c r="C1542" s="5">
        <v>-16.301224</v>
      </c>
      <c r="D1542" s="5">
        <v>2.0274622</v>
      </c>
      <c r="E1542" s="5">
        <f t="shared" si="1"/>
        <v>10.8635162</v>
      </c>
      <c r="F1542" s="1">
        <v>0.153085</v>
      </c>
      <c r="G1542" s="1">
        <v>0.194629</v>
      </c>
      <c r="H1542" s="1">
        <v>0.20547</v>
      </c>
      <c r="I1542" s="1">
        <v>0.946819</v>
      </c>
      <c r="J1542" s="1"/>
      <c r="K1542" s="5">
        <v>26.8635162</v>
      </c>
      <c r="L1542" s="1"/>
      <c r="M1542" s="1"/>
    </row>
    <row r="1543">
      <c r="A1543" s="1">
        <v>2141.0</v>
      </c>
      <c r="B1543" s="1">
        <v>8.920833</v>
      </c>
      <c r="C1543" s="5">
        <v>-16.462038</v>
      </c>
      <c r="D1543" s="5">
        <v>2.2331247</v>
      </c>
      <c r="E1543" s="5">
        <f t="shared" si="1"/>
        <v>10.7509369</v>
      </c>
      <c r="F1543" s="1">
        <v>0.134715</v>
      </c>
      <c r="G1543" s="1">
        <v>0.182736</v>
      </c>
      <c r="H1543" s="1">
        <v>0.209554</v>
      </c>
      <c r="I1543" s="1">
        <v>0.951077</v>
      </c>
      <c r="J1543" s="1"/>
      <c r="K1543" s="5">
        <v>26.7509369</v>
      </c>
      <c r="L1543" s="1"/>
      <c r="M1543" s="1"/>
    </row>
    <row r="1544">
      <c r="A1544" s="1">
        <v>2142.0</v>
      </c>
      <c r="B1544" s="1">
        <v>8.925</v>
      </c>
      <c r="C1544" s="5">
        <v>-16.630545</v>
      </c>
      <c r="D1544" s="5">
        <v>2.4405893</v>
      </c>
      <c r="E1544" s="5">
        <f t="shared" si="1"/>
        <v>10.6279602</v>
      </c>
      <c r="F1544" s="1">
        <v>0.113484</v>
      </c>
      <c r="G1544" s="1">
        <v>0.168356</v>
      </c>
      <c r="H1544" s="1">
        <v>0.213266</v>
      </c>
      <c r="I1544" s="1">
        <v>0.955665</v>
      </c>
      <c r="J1544" s="1"/>
      <c r="K1544" s="5">
        <v>26.6279602</v>
      </c>
      <c r="L1544" s="1"/>
      <c r="M1544" s="1"/>
    </row>
    <row r="1545">
      <c r="A1545" s="1">
        <v>2143.0</v>
      </c>
      <c r="B1545" s="1">
        <v>8.929167</v>
      </c>
      <c r="C1545" s="5">
        <v>-16.794759</v>
      </c>
      <c r="D1545" s="5">
        <v>2.6475763</v>
      </c>
      <c r="E1545" s="5">
        <f t="shared" si="1"/>
        <v>10.4990814</v>
      </c>
      <c r="F1545" s="1">
        <v>0.088113</v>
      </c>
      <c r="G1545" s="1">
        <v>0.1499</v>
      </c>
      <c r="H1545" s="1">
        <v>0.216963</v>
      </c>
      <c r="I1545" s="1">
        <v>0.960569</v>
      </c>
      <c r="J1545" s="1"/>
      <c r="K1545" s="5">
        <v>26.4990814</v>
      </c>
      <c r="L1545" s="1"/>
      <c r="M1545" s="1"/>
    </row>
    <row r="1546">
      <c r="A1546" s="1">
        <v>2144.0</v>
      </c>
      <c r="B1546" s="1">
        <v>8.933333</v>
      </c>
      <c r="C1546" s="5">
        <v>-16.961977</v>
      </c>
      <c r="D1546" s="5">
        <v>2.8545742</v>
      </c>
      <c r="E1546" s="5">
        <f t="shared" si="1"/>
        <v>10.3766449</v>
      </c>
      <c r="F1546" s="1">
        <v>0.058715</v>
      </c>
      <c r="G1546" s="1">
        <v>0.12739</v>
      </c>
      <c r="H1546" s="1">
        <v>0.220207</v>
      </c>
      <c r="I1546" s="1">
        <v>0.965315</v>
      </c>
      <c r="J1546" s="1"/>
      <c r="K1546" s="5">
        <v>26.3766449</v>
      </c>
      <c r="L1546" s="1"/>
      <c r="M1546" s="1"/>
    </row>
    <row r="1547">
      <c r="A1547" s="1">
        <v>2145.0</v>
      </c>
      <c r="B1547" s="1">
        <v>8.9375</v>
      </c>
      <c r="C1547" s="5">
        <v>-17.134666</v>
      </c>
      <c r="D1547" s="5">
        <v>3.0585155</v>
      </c>
      <c r="E1547" s="5">
        <f t="shared" si="1"/>
        <v>10.2666107</v>
      </c>
      <c r="F1547" s="1">
        <v>0.025846</v>
      </c>
      <c r="G1547" s="1">
        <v>0.101545</v>
      </c>
      <c r="H1547" s="1">
        <v>0.222735</v>
      </c>
      <c r="I1547" s="1">
        <v>0.969231</v>
      </c>
      <c r="J1547" s="1"/>
      <c r="K1547" s="5">
        <v>26.2666107</v>
      </c>
      <c r="L1547" s="1"/>
      <c r="M1547" s="1"/>
    </row>
    <row r="1548">
      <c r="A1548" s="1">
        <v>2146.0</v>
      </c>
      <c r="B1548" s="1">
        <v>8.941667</v>
      </c>
      <c r="C1548" s="5">
        <v>-17.305026</v>
      </c>
      <c r="D1548" s="5">
        <v>3.2659363</v>
      </c>
      <c r="E1548" s="5">
        <f t="shared" si="1"/>
        <v>10.1843964</v>
      </c>
      <c r="F1548" s="1">
        <v>-0.010636</v>
      </c>
      <c r="G1548" s="1">
        <v>0.071981</v>
      </c>
      <c r="H1548" s="1">
        <v>0.224769</v>
      </c>
      <c r="I1548" s="1">
        <v>0.971692</v>
      </c>
      <c r="J1548" s="1"/>
      <c r="K1548" s="5">
        <v>26.1843964</v>
      </c>
      <c r="L1548" s="1"/>
      <c r="M1548" s="1"/>
    </row>
    <row r="1549">
      <c r="A1549" s="1">
        <v>2147.0</v>
      </c>
      <c r="B1549" s="1">
        <v>8.945833</v>
      </c>
      <c r="C1549" s="5">
        <v>-17.468633</v>
      </c>
      <c r="D1549" s="5">
        <v>3.4644337</v>
      </c>
      <c r="E1549" s="5">
        <f t="shared" si="1"/>
        <v>10.1538422</v>
      </c>
      <c r="F1549" s="1">
        <v>-0.046838</v>
      </c>
      <c r="G1549" s="1">
        <v>0.038963</v>
      </c>
      <c r="H1549" s="1">
        <v>0.226437</v>
      </c>
      <c r="I1549" s="1">
        <v>0.972118</v>
      </c>
      <c r="J1549" s="1"/>
      <c r="K1549" s="5">
        <v>26.1538422</v>
      </c>
      <c r="L1549" s="1"/>
      <c r="M1549" s="1"/>
    </row>
    <row r="1550">
      <c r="A1550" s="1">
        <v>2148.0</v>
      </c>
      <c r="B1550" s="1">
        <v>8.95</v>
      </c>
      <c r="C1550" s="5">
        <v>-17.641711</v>
      </c>
      <c r="D1550" s="5">
        <v>3.6670822</v>
      </c>
      <c r="E1550" s="5">
        <f t="shared" si="1"/>
        <v>10.1850586</v>
      </c>
      <c r="F1550" s="1">
        <v>-0.082725</v>
      </c>
      <c r="G1550" s="1">
        <v>0.006218</v>
      </c>
      <c r="H1550" s="1">
        <v>0.227077</v>
      </c>
      <c r="I1550" s="1">
        <v>0.970337</v>
      </c>
      <c r="J1550" s="1"/>
      <c r="K1550" s="5">
        <v>26.1850586</v>
      </c>
      <c r="L1550" s="1"/>
      <c r="M1550" s="1"/>
    </row>
    <row r="1551">
      <c r="A1551" s="1">
        <v>2149.0</v>
      </c>
      <c r="B1551" s="1">
        <v>8.954167</v>
      </c>
      <c r="C1551" s="5">
        <v>-17.809206</v>
      </c>
      <c r="D1551" s="5">
        <v>3.8655746</v>
      </c>
      <c r="E1551" s="5">
        <f t="shared" si="1"/>
        <v>10.2490723</v>
      </c>
      <c r="F1551" s="1">
        <v>-0.113348</v>
      </c>
      <c r="G1551" s="1">
        <v>-0.024491</v>
      </c>
      <c r="H1551" s="1">
        <v>0.228196</v>
      </c>
      <c r="I1551" s="1">
        <v>0.966684</v>
      </c>
      <c r="J1551" s="1"/>
      <c r="K1551" s="5">
        <v>26.2490723</v>
      </c>
      <c r="L1551" s="1"/>
      <c r="M1551" s="1"/>
    </row>
    <row r="1552">
      <c r="A1552" s="1">
        <v>2150.0</v>
      </c>
      <c r="B1552" s="1">
        <v>8.958333</v>
      </c>
      <c r="C1552" s="5">
        <v>-17.978749</v>
      </c>
      <c r="D1552" s="5">
        <v>4.051086</v>
      </c>
      <c r="E1552" s="5">
        <f t="shared" si="1"/>
        <v>10.3439178</v>
      </c>
      <c r="F1552" s="1">
        <v>-0.139735</v>
      </c>
      <c r="G1552" s="1">
        <v>-0.051386</v>
      </c>
      <c r="H1552" s="1">
        <v>0.2294</v>
      </c>
      <c r="I1552" s="1">
        <v>0.961878</v>
      </c>
      <c r="J1552" s="1"/>
      <c r="K1552" s="5">
        <v>26.3439178</v>
      </c>
      <c r="L1552" s="1"/>
      <c r="M1552" s="1"/>
    </row>
    <row r="1553">
      <c r="A1553" s="1">
        <v>2151.0</v>
      </c>
      <c r="B1553" s="1">
        <v>8.9625</v>
      </c>
      <c r="C1553" s="5">
        <v>-18.14617</v>
      </c>
      <c r="D1553" s="5">
        <v>4.2389645</v>
      </c>
      <c r="E1553" s="5">
        <f t="shared" si="1"/>
        <v>10.4458374</v>
      </c>
      <c r="F1553" s="1">
        <v>-0.160495</v>
      </c>
      <c r="G1553" s="1">
        <v>-0.074179</v>
      </c>
      <c r="H1553" s="1">
        <v>0.231189</v>
      </c>
      <c r="I1553" s="1">
        <v>0.956708</v>
      </c>
      <c r="J1553" s="1"/>
      <c r="K1553" s="5">
        <v>26.4458374</v>
      </c>
      <c r="L1553" s="1"/>
      <c r="M1553" s="1"/>
    </row>
    <row r="1554">
      <c r="A1554" s="1">
        <v>2152.0</v>
      </c>
      <c r="B1554" s="1">
        <v>8.966667</v>
      </c>
      <c r="C1554" s="5">
        <v>-18.309914</v>
      </c>
      <c r="D1554" s="5">
        <v>4.4240108</v>
      </c>
      <c r="E1554" s="5">
        <f t="shared" si="1"/>
        <v>10.5440979</v>
      </c>
      <c r="F1554" s="1">
        <v>-0.176495</v>
      </c>
      <c r="G1554" s="1">
        <v>-0.093474</v>
      </c>
      <c r="H1554" s="1">
        <v>0.233381</v>
      </c>
      <c r="I1554" s="1">
        <v>0.951654</v>
      </c>
      <c r="J1554" s="1"/>
      <c r="K1554" s="5">
        <v>26.5440979</v>
      </c>
      <c r="L1554" s="1"/>
      <c r="M1554" s="1"/>
    </row>
    <row r="1555">
      <c r="A1555" s="1">
        <v>2153.0</v>
      </c>
      <c r="B1555" s="1">
        <v>8.970833</v>
      </c>
      <c r="C1555" s="5">
        <v>-18.481091</v>
      </c>
      <c r="D1555" s="5">
        <v>4.605217</v>
      </c>
      <c r="E1555" s="5">
        <f t="shared" si="1"/>
        <v>10.6527344</v>
      </c>
      <c r="F1555" s="1">
        <v>-0.186942</v>
      </c>
      <c r="G1555" s="1">
        <v>-0.109379</v>
      </c>
      <c r="H1555" s="1">
        <v>0.236632</v>
      </c>
      <c r="I1555" s="1">
        <v>0.947151</v>
      </c>
      <c r="J1555" s="1"/>
      <c r="K1555" s="5">
        <v>26.6527344</v>
      </c>
      <c r="L1555" s="1"/>
      <c r="M1555" s="1"/>
    </row>
    <row r="1556">
      <c r="A1556" s="1">
        <v>2154.0</v>
      </c>
      <c r="B1556" s="1">
        <v>8.975</v>
      </c>
      <c r="C1556" s="5">
        <v>-18.642192</v>
      </c>
      <c r="D1556" s="5">
        <v>4.7852436</v>
      </c>
      <c r="E1556" s="5">
        <f t="shared" si="1"/>
        <v>10.7280823</v>
      </c>
      <c r="F1556" s="1">
        <v>-0.195485</v>
      </c>
      <c r="G1556" s="1">
        <v>-0.122363</v>
      </c>
      <c r="H1556" s="1">
        <v>0.240153</v>
      </c>
      <c r="I1556" s="1">
        <v>0.942942</v>
      </c>
      <c r="J1556" s="1"/>
      <c r="K1556" s="5">
        <v>26.7280823</v>
      </c>
      <c r="L1556" s="1"/>
      <c r="M1556" s="1"/>
    </row>
    <row r="1557">
      <c r="A1557" s="1">
        <v>2155.0</v>
      </c>
      <c r="B1557" s="1">
        <v>8.979167</v>
      </c>
      <c r="C1557" s="5">
        <v>-18.809247</v>
      </c>
      <c r="D1557" s="5">
        <v>4.9661793</v>
      </c>
      <c r="E1557" s="5">
        <f t="shared" si="1"/>
        <v>10.7880005</v>
      </c>
      <c r="F1557" s="1">
        <v>-0.200462</v>
      </c>
      <c r="G1557" s="1">
        <v>-0.132129</v>
      </c>
      <c r="H1557" s="1">
        <v>0.24411</v>
      </c>
      <c r="I1557" s="1">
        <v>0.939557</v>
      </c>
      <c r="J1557" s="1"/>
      <c r="K1557" s="5">
        <v>26.7880005</v>
      </c>
      <c r="L1557" s="1"/>
      <c r="M1557" s="1"/>
    </row>
    <row r="1558">
      <c r="A1558" s="1">
        <v>2156.0</v>
      </c>
      <c r="B1558" s="1">
        <v>8.983333</v>
      </c>
      <c r="C1558" s="5">
        <v>-18.968541</v>
      </c>
      <c r="D1558" s="5">
        <v>5.1374672</v>
      </c>
      <c r="E1558" s="5">
        <f t="shared" si="1"/>
        <v>10.8270905</v>
      </c>
      <c r="F1558" s="1">
        <v>-0.203342</v>
      </c>
      <c r="G1558" s="1">
        <v>-0.139125</v>
      </c>
      <c r="H1558" s="1">
        <v>0.248274</v>
      </c>
      <c r="I1558" s="1">
        <v>0.936833</v>
      </c>
      <c r="J1558" s="1"/>
      <c r="K1558" s="5">
        <v>26.8270905</v>
      </c>
      <c r="L1558" s="1"/>
      <c r="M1558" s="1"/>
    </row>
    <row r="1559">
      <c r="A1559" s="1">
        <v>2157.0</v>
      </c>
      <c r="B1559" s="1">
        <v>8.9875</v>
      </c>
      <c r="C1559" s="5">
        <v>-19.136066</v>
      </c>
      <c r="D1559" s="5">
        <v>5.3155212</v>
      </c>
      <c r="E1559" s="5">
        <f t="shared" si="1"/>
        <v>10.8534271</v>
      </c>
      <c r="F1559" s="1">
        <v>-0.202388</v>
      </c>
      <c r="G1559" s="1">
        <v>-0.144065</v>
      </c>
      <c r="H1559" s="1">
        <v>0.253372</v>
      </c>
      <c r="I1559" s="1">
        <v>0.934926</v>
      </c>
      <c r="J1559" s="1"/>
      <c r="K1559" s="5">
        <v>26.8534271</v>
      </c>
      <c r="L1559" s="1"/>
      <c r="M1559" s="1"/>
    </row>
    <row r="1560">
      <c r="A1560" s="1">
        <v>2158.0</v>
      </c>
      <c r="B1560" s="1">
        <v>8.991667</v>
      </c>
      <c r="C1560" s="5">
        <v>-19.294655</v>
      </c>
      <c r="D1560" s="5">
        <v>5.4909645</v>
      </c>
      <c r="E1560" s="5">
        <f t="shared" si="1"/>
        <v>10.857019</v>
      </c>
      <c r="F1560" s="1">
        <v>-0.198787</v>
      </c>
      <c r="G1560" s="1">
        <v>-0.147309</v>
      </c>
      <c r="H1560" s="1">
        <v>0.258723</v>
      </c>
      <c r="I1560" s="1">
        <v>0.933727</v>
      </c>
      <c r="J1560" s="1"/>
      <c r="K1560" s="5">
        <v>26.857019</v>
      </c>
      <c r="L1560" s="1"/>
      <c r="M1560" s="1"/>
    </row>
    <row r="1561">
      <c r="A1561" s="1">
        <v>2159.0</v>
      </c>
      <c r="B1561" s="1">
        <v>8.995833</v>
      </c>
      <c r="C1561" s="5">
        <v>-19.457738</v>
      </c>
      <c r="D1561" s="5">
        <v>5.67286</v>
      </c>
      <c r="E1561" s="5">
        <f t="shared" si="1"/>
        <v>10.8382172</v>
      </c>
      <c r="F1561" s="1">
        <v>-0.192362</v>
      </c>
      <c r="G1561" s="1">
        <v>-0.148202</v>
      </c>
      <c r="H1561" s="1">
        <v>0.264776</v>
      </c>
      <c r="I1561" s="1">
        <v>0.933235</v>
      </c>
      <c r="J1561" s="1"/>
      <c r="K1561" s="5">
        <v>26.8382172</v>
      </c>
      <c r="L1561" s="1"/>
      <c r="M1561" s="1"/>
    </row>
    <row r="1562">
      <c r="A1562" s="1">
        <v>2160.0</v>
      </c>
      <c r="B1562" s="1">
        <v>9.0</v>
      </c>
      <c r="C1562" s="5">
        <v>-19.615959</v>
      </c>
      <c r="D1562" s="5">
        <v>5.8455757</v>
      </c>
      <c r="E1562" s="5">
        <f t="shared" si="1"/>
        <v>10.8117828</v>
      </c>
      <c r="F1562" s="1">
        <v>-0.182356</v>
      </c>
      <c r="G1562" s="1">
        <v>-0.145978</v>
      </c>
      <c r="H1562" s="1">
        <v>0.271048</v>
      </c>
      <c r="I1562" s="1">
        <v>0.933793</v>
      </c>
      <c r="J1562" s="1"/>
      <c r="K1562" s="5">
        <v>26.8117828</v>
      </c>
      <c r="L1562" s="1"/>
      <c r="M1562" s="1"/>
    </row>
    <row r="1563">
      <c r="A1563" s="1"/>
      <c r="B1563" s="1"/>
      <c r="C1563" s="2"/>
      <c r="D1563" s="2"/>
      <c r="E1563" s="2"/>
      <c r="F1563" s="1"/>
      <c r="G1563" s="1"/>
      <c r="H1563" s="1"/>
      <c r="I1563" s="1"/>
      <c r="J1563" s="1"/>
      <c r="K1563" s="2"/>
      <c r="L1563" s="1"/>
      <c r="M1563" s="1"/>
    </row>
    <row r="1564">
      <c r="A1564" s="1"/>
      <c r="B1564" s="1"/>
      <c r="C1564" s="2"/>
      <c r="D1564" s="2"/>
      <c r="E1564" s="2"/>
      <c r="F1564" s="1"/>
      <c r="G1564" s="1"/>
      <c r="H1564" s="1"/>
      <c r="I1564" s="1"/>
      <c r="J1564" s="1"/>
      <c r="K1564" s="2"/>
      <c r="L1564" s="1"/>
      <c r="M1564" s="1"/>
    </row>
    <row r="1565">
      <c r="A1565" s="1"/>
      <c r="B1565" s="1"/>
      <c r="C1565" s="2"/>
      <c r="D1565" s="2"/>
      <c r="E1565" s="2"/>
      <c r="F1565" s="1"/>
      <c r="G1565" s="1"/>
      <c r="H1565" s="1"/>
      <c r="I1565" s="1"/>
      <c r="J1565" s="1"/>
      <c r="K1565" s="2"/>
      <c r="L1565" s="1"/>
      <c r="M1565" s="1"/>
    </row>
    <row r="1566">
      <c r="A1566" s="1"/>
      <c r="B1566" s="1"/>
      <c r="C1566" s="2"/>
      <c r="D1566" s="2"/>
      <c r="E1566" s="2"/>
      <c r="F1566" s="1"/>
      <c r="G1566" s="1"/>
      <c r="H1566" s="1"/>
      <c r="I1566" s="1"/>
      <c r="J1566" s="1"/>
      <c r="K1566" s="2"/>
      <c r="L1566" s="1"/>
      <c r="M1566" s="1"/>
    </row>
    <row r="1567">
      <c r="A1567" s="1"/>
      <c r="B1567" s="1"/>
      <c r="C1567" s="2"/>
      <c r="D1567" s="2"/>
      <c r="E1567" s="2"/>
      <c r="F1567" s="1"/>
      <c r="G1567" s="1"/>
      <c r="H1567" s="1"/>
      <c r="I1567" s="1"/>
      <c r="J1567" s="1"/>
      <c r="K1567" s="2"/>
      <c r="L1567" s="1"/>
      <c r="M1567" s="1"/>
    </row>
    <row r="1568">
      <c r="A1568" s="1"/>
      <c r="B1568" s="1"/>
      <c r="C1568" s="2"/>
      <c r="D1568" s="2"/>
      <c r="E1568" s="2"/>
      <c r="F1568" s="1"/>
      <c r="G1568" s="1"/>
      <c r="H1568" s="1"/>
      <c r="I1568" s="1"/>
      <c r="J1568" s="1"/>
      <c r="K1568" s="2"/>
      <c r="L1568" s="1"/>
      <c r="M1568" s="1"/>
    </row>
    <row r="1569">
      <c r="A1569" s="1"/>
      <c r="B1569" s="1"/>
      <c r="C1569" s="2"/>
      <c r="D1569" s="2"/>
      <c r="E1569" s="2"/>
      <c r="F1569" s="1"/>
      <c r="G1569" s="1"/>
      <c r="H1569" s="1"/>
      <c r="I1569" s="1"/>
      <c r="J1569" s="1"/>
      <c r="K1569" s="2"/>
      <c r="L1569" s="1"/>
      <c r="M1569" s="1"/>
    </row>
    <row r="1570">
      <c r="A1570" s="1"/>
      <c r="B1570" s="1"/>
      <c r="C1570" s="2"/>
      <c r="D1570" s="2"/>
      <c r="E1570" s="2"/>
      <c r="F1570" s="1"/>
      <c r="G1570" s="1"/>
      <c r="H1570" s="1"/>
      <c r="I1570" s="1"/>
      <c r="J1570" s="1"/>
      <c r="K1570" s="2"/>
      <c r="L1570" s="1"/>
      <c r="M1570" s="1"/>
    </row>
    <row r="1571">
      <c r="A1571" s="1"/>
      <c r="B1571" s="1"/>
      <c r="C1571" s="2"/>
      <c r="D1571" s="2"/>
      <c r="E1571" s="2"/>
      <c r="F1571" s="1"/>
      <c r="G1571" s="1"/>
      <c r="H1571" s="1"/>
      <c r="I1571" s="1"/>
      <c r="J1571" s="1"/>
      <c r="K1571" s="2"/>
      <c r="L1571" s="1"/>
      <c r="M1571" s="1"/>
    </row>
    <row r="1572">
      <c r="A1572" s="1"/>
      <c r="B1572" s="1"/>
      <c r="C1572" s="2"/>
      <c r="D1572" s="2"/>
      <c r="E1572" s="2"/>
      <c r="F1572" s="1"/>
      <c r="G1572" s="1"/>
      <c r="H1572" s="1"/>
      <c r="I1572" s="1"/>
      <c r="J1572" s="1"/>
      <c r="K1572" s="2"/>
      <c r="L1572" s="1"/>
      <c r="M1572" s="1"/>
    </row>
    <row r="1573">
      <c r="A1573" s="1"/>
      <c r="B1573" s="1"/>
      <c r="C1573" s="2"/>
      <c r="D1573" s="2"/>
      <c r="E1573" s="2"/>
      <c r="F1573" s="1"/>
      <c r="G1573" s="1"/>
      <c r="H1573" s="1"/>
      <c r="I1573" s="1"/>
      <c r="J1573" s="1"/>
      <c r="K1573" s="2"/>
      <c r="L1573" s="1"/>
      <c r="M1573" s="1"/>
    </row>
    <row r="1574">
      <c r="A1574" s="1"/>
      <c r="B1574" s="1"/>
      <c r="C1574" s="2"/>
      <c r="D1574" s="2"/>
      <c r="E1574" s="2"/>
      <c r="F1574" s="1"/>
      <c r="G1574" s="1"/>
      <c r="H1574" s="1"/>
      <c r="I1574" s="1"/>
      <c r="J1574" s="1"/>
      <c r="K1574" s="2"/>
      <c r="L1574" s="1"/>
      <c r="M1574" s="1"/>
    </row>
    <row r="1575">
      <c r="A1575" s="1"/>
      <c r="B1575" s="1"/>
      <c r="C1575" s="2"/>
      <c r="D1575" s="2"/>
      <c r="E1575" s="2"/>
      <c r="F1575" s="1"/>
      <c r="G1575" s="1"/>
      <c r="H1575" s="1"/>
      <c r="I1575" s="1"/>
      <c r="J1575" s="1"/>
      <c r="K1575" s="2"/>
      <c r="L1575" s="1"/>
      <c r="M1575" s="1"/>
    </row>
    <row r="1576">
      <c r="A1576" s="1"/>
      <c r="B1576" s="1"/>
      <c r="C1576" s="2"/>
      <c r="D1576" s="2"/>
      <c r="E1576" s="2"/>
      <c r="F1576" s="1"/>
      <c r="G1576" s="1"/>
      <c r="H1576" s="1"/>
      <c r="I1576" s="1"/>
      <c r="J1576" s="1"/>
      <c r="K1576" s="2"/>
      <c r="L1576" s="1"/>
      <c r="M1576" s="1"/>
    </row>
    <row r="1577">
      <c r="A1577" s="1"/>
      <c r="B1577" s="1"/>
      <c r="C1577" s="2"/>
      <c r="D1577" s="2"/>
      <c r="E1577" s="2"/>
      <c r="F1577" s="1"/>
      <c r="G1577" s="1"/>
      <c r="H1577" s="1"/>
      <c r="I1577" s="1"/>
      <c r="J1577" s="1"/>
      <c r="K1577" s="2"/>
      <c r="L1577" s="1"/>
      <c r="M1577" s="1"/>
    </row>
    <row r="1578">
      <c r="A1578" s="1"/>
      <c r="B1578" s="1"/>
      <c r="C1578" s="2"/>
      <c r="D1578" s="2"/>
      <c r="E1578" s="2"/>
      <c r="F1578" s="1"/>
      <c r="G1578" s="1"/>
      <c r="H1578" s="1"/>
      <c r="I1578" s="1"/>
      <c r="J1578" s="1"/>
      <c r="K1578" s="2"/>
      <c r="L1578" s="1"/>
      <c r="M1578" s="1"/>
    </row>
    <row r="1579">
      <c r="A1579" s="1"/>
      <c r="B1579" s="1"/>
      <c r="C1579" s="2"/>
      <c r="D1579" s="2"/>
      <c r="E1579" s="2"/>
      <c r="F1579" s="1"/>
      <c r="G1579" s="1"/>
      <c r="H1579" s="1"/>
      <c r="I1579" s="1"/>
      <c r="J1579" s="1"/>
      <c r="K1579" s="2"/>
      <c r="L1579" s="1"/>
      <c r="M1579" s="1"/>
    </row>
    <row r="1580">
      <c r="A1580" s="1"/>
      <c r="B1580" s="1"/>
      <c r="C1580" s="2"/>
      <c r="D1580" s="2"/>
      <c r="E1580" s="2"/>
      <c r="F1580" s="1"/>
      <c r="G1580" s="1"/>
      <c r="H1580" s="1"/>
      <c r="I1580" s="1"/>
      <c r="J1580" s="1"/>
      <c r="K1580" s="2"/>
      <c r="L1580" s="1"/>
      <c r="M1580" s="1"/>
    </row>
    <row r="1581">
      <c r="A1581" s="1"/>
      <c r="B1581" s="1"/>
      <c r="C1581" s="2"/>
      <c r="D1581" s="2"/>
      <c r="E1581" s="2"/>
      <c r="F1581" s="1"/>
      <c r="G1581" s="1"/>
      <c r="H1581" s="1"/>
      <c r="I1581" s="1"/>
      <c r="J1581" s="1"/>
      <c r="K1581" s="2"/>
      <c r="L1581" s="1"/>
      <c r="M1581" s="1"/>
    </row>
    <row r="1582">
      <c r="A1582" s="1"/>
      <c r="B1582" s="1"/>
      <c r="C1582" s="2"/>
      <c r="D1582" s="2"/>
      <c r="E1582" s="2"/>
      <c r="F1582" s="1"/>
      <c r="G1582" s="1"/>
      <c r="H1582" s="1"/>
      <c r="I1582" s="1"/>
      <c r="J1582" s="1"/>
      <c r="K1582" s="2"/>
      <c r="L1582" s="1"/>
      <c r="M1582" s="1"/>
    </row>
    <row r="1583">
      <c r="A1583" s="1"/>
      <c r="B1583" s="1"/>
      <c r="C1583" s="2"/>
      <c r="D1583" s="2"/>
      <c r="E1583" s="2"/>
      <c r="F1583" s="1"/>
      <c r="G1583" s="1"/>
      <c r="H1583" s="1"/>
      <c r="I1583" s="1"/>
      <c r="J1583" s="1"/>
      <c r="K1583" s="2"/>
      <c r="L1583" s="1"/>
      <c r="M1583" s="1"/>
    </row>
    <row r="1584">
      <c r="A1584" s="1"/>
      <c r="B1584" s="1"/>
      <c r="C1584" s="2"/>
      <c r="D1584" s="2"/>
      <c r="E1584" s="2"/>
      <c r="F1584" s="1"/>
      <c r="G1584" s="1"/>
      <c r="H1584" s="1"/>
      <c r="I1584" s="1"/>
      <c r="J1584" s="1"/>
      <c r="K1584" s="2"/>
      <c r="L1584" s="1"/>
      <c r="M1584" s="1"/>
    </row>
    <row r="1585">
      <c r="A1585" s="1"/>
      <c r="B1585" s="1"/>
      <c r="C1585" s="2"/>
      <c r="D1585" s="2"/>
      <c r="E1585" s="2"/>
      <c r="F1585" s="1"/>
      <c r="G1585" s="1"/>
      <c r="H1585" s="1"/>
      <c r="I1585" s="1"/>
      <c r="J1585" s="1"/>
      <c r="K1585" s="2"/>
      <c r="L1585" s="1"/>
      <c r="M1585" s="1"/>
    </row>
    <row r="1586">
      <c r="A1586" s="1"/>
      <c r="B1586" s="1"/>
      <c r="C1586" s="2"/>
      <c r="D1586" s="2"/>
      <c r="E1586" s="2"/>
      <c r="F1586" s="1"/>
      <c r="G1586" s="1"/>
      <c r="H1586" s="1"/>
      <c r="I1586" s="1"/>
      <c r="J1586" s="1"/>
      <c r="K1586" s="2"/>
      <c r="L1586" s="1"/>
      <c r="M1586" s="1"/>
    </row>
    <row r="1587">
      <c r="A1587" s="1"/>
      <c r="B1587" s="1"/>
      <c r="C1587" s="2"/>
      <c r="D1587" s="2"/>
      <c r="E1587" s="2"/>
      <c r="F1587" s="1"/>
      <c r="G1587" s="1"/>
      <c r="H1587" s="1"/>
      <c r="I1587" s="1"/>
      <c r="J1587" s="1"/>
      <c r="K1587" s="2"/>
      <c r="L1587" s="1"/>
      <c r="M1587" s="1"/>
    </row>
    <row r="1588">
      <c r="A1588" s="1"/>
      <c r="B1588" s="1"/>
      <c r="C1588" s="2"/>
      <c r="D1588" s="2"/>
      <c r="E1588" s="2"/>
      <c r="F1588" s="1"/>
      <c r="G1588" s="1"/>
      <c r="H1588" s="1"/>
      <c r="I1588" s="1"/>
      <c r="J1588" s="1"/>
      <c r="K1588" s="2"/>
      <c r="L1588" s="1"/>
      <c r="M1588" s="1"/>
    </row>
    <row r="1589">
      <c r="A1589" s="1"/>
      <c r="B1589" s="1"/>
      <c r="C1589" s="2"/>
      <c r="D1589" s="2"/>
      <c r="E1589" s="2"/>
      <c r="F1589" s="1"/>
      <c r="G1589" s="1"/>
      <c r="H1589" s="1"/>
      <c r="I1589" s="1"/>
      <c r="J1589" s="1"/>
      <c r="K1589" s="2"/>
      <c r="L1589" s="1"/>
      <c r="M1589" s="1"/>
    </row>
    <row r="1590">
      <c r="A1590" s="1"/>
      <c r="B1590" s="1"/>
      <c r="C1590" s="2"/>
      <c r="D1590" s="2"/>
      <c r="E1590" s="2"/>
      <c r="F1590" s="1"/>
      <c r="G1590" s="1"/>
      <c r="H1590" s="1"/>
      <c r="I1590" s="1"/>
      <c r="J1590" s="1"/>
      <c r="K1590" s="2"/>
      <c r="L1590" s="1"/>
      <c r="M1590" s="1"/>
    </row>
    <row r="1591">
      <c r="A1591" s="1"/>
      <c r="B1591" s="1"/>
      <c r="C1591" s="2"/>
      <c r="D1591" s="2"/>
      <c r="E1591" s="2"/>
      <c r="F1591" s="1"/>
      <c r="G1591" s="1"/>
      <c r="H1591" s="1"/>
      <c r="I1591" s="1"/>
      <c r="J1591" s="1"/>
      <c r="K1591" s="2"/>
      <c r="L1591" s="1"/>
      <c r="M1591" s="1"/>
    </row>
    <row r="1592">
      <c r="A1592" s="1"/>
      <c r="B1592" s="1"/>
      <c r="C1592" s="2"/>
      <c r="D1592" s="2"/>
      <c r="E1592" s="2"/>
      <c r="F1592" s="1"/>
      <c r="G1592" s="1"/>
      <c r="H1592" s="1"/>
      <c r="I1592" s="1"/>
      <c r="J1592" s="1"/>
      <c r="K1592" s="2"/>
      <c r="L1592" s="1"/>
      <c r="M1592" s="1"/>
    </row>
    <row r="1593">
      <c r="A1593" s="1"/>
      <c r="B1593" s="1"/>
      <c r="C1593" s="2"/>
      <c r="D1593" s="2"/>
      <c r="E1593" s="2"/>
      <c r="F1593" s="1"/>
      <c r="G1593" s="1"/>
      <c r="H1593" s="1"/>
      <c r="I1593" s="1"/>
      <c r="J1593" s="1"/>
      <c r="K1593" s="2"/>
      <c r="L1593" s="1"/>
      <c r="M1593" s="1"/>
    </row>
    <row r="1594">
      <c r="A1594" s="1"/>
      <c r="B1594" s="1"/>
      <c r="C1594" s="2"/>
      <c r="D1594" s="2"/>
      <c r="E1594" s="2"/>
      <c r="F1594" s="1"/>
      <c r="G1594" s="1"/>
      <c r="H1594" s="1"/>
      <c r="I1594" s="1"/>
      <c r="J1594" s="1"/>
      <c r="K1594" s="2"/>
      <c r="L1594" s="1"/>
      <c r="M1594" s="1"/>
    </row>
    <row r="1595">
      <c r="A1595" s="1"/>
      <c r="B1595" s="1"/>
      <c r="C1595" s="2"/>
      <c r="D1595" s="2"/>
      <c r="E1595" s="2"/>
      <c r="F1595" s="1"/>
      <c r="G1595" s="1"/>
      <c r="H1595" s="1"/>
      <c r="I1595" s="1"/>
      <c r="J1595" s="1"/>
      <c r="K1595" s="2"/>
      <c r="L1595" s="1"/>
      <c r="M1595" s="1"/>
    </row>
    <row r="1596">
      <c r="A1596" s="1"/>
      <c r="B1596" s="1"/>
      <c r="C1596" s="2"/>
      <c r="D1596" s="2"/>
      <c r="E1596" s="2"/>
      <c r="F1596" s="1"/>
      <c r="G1596" s="1"/>
      <c r="H1596" s="1"/>
      <c r="I1596" s="1"/>
      <c r="J1596" s="1"/>
      <c r="K1596" s="2"/>
      <c r="L1596" s="1"/>
      <c r="M1596" s="1"/>
    </row>
    <row r="1597">
      <c r="A1597" s="1"/>
      <c r="B1597" s="1"/>
      <c r="C1597" s="2"/>
      <c r="D1597" s="2"/>
      <c r="E1597" s="2"/>
      <c r="F1597" s="1"/>
      <c r="G1597" s="1"/>
      <c r="H1597" s="1"/>
      <c r="I1597" s="1"/>
      <c r="J1597" s="1"/>
      <c r="K1597" s="2"/>
      <c r="L1597" s="1"/>
      <c r="M1597" s="1"/>
    </row>
    <row r="1598">
      <c r="A1598" s="1"/>
      <c r="B1598" s="1"/>
      <c r="C1598" s="2"/>
      <c r="D1598" s="2"/>
      <c r="E1598" s="2"/>
      <c r="F1598" s="1"/>
      <c r="G1598" s="1"/>
      <c r="H1598" s="1"/>
      <c r="I1598" s="1"/>
      <c r="J1598" s="1"/>
      <c r="K1598" s="2"/>
      <c r="L1598" s="1"/>
      <c r="M1598" s="1"/>
    </row>
    <row r="1599">
      <c r="A1599" s="1"/>
      <c r="B1599" s="1"/>
      <c r="C1599" s="2"/>
      <c r="D1599" s="2"/>
      <c r="E1599" s="2"/>
      <c r="F1599" s="1"/>
      <c r="G1599" s="1"/>
      <c r="H1599" s="1"/>
      <c r="I1599" s="1"/>
      <c r="J1599" s="1"/>
      <c r="K1599" s="2"/>
      <c r="L1599" s="1"/>
      <c r="M1599" s="1"/>
    </row>
    <row r="1600">
      <c r="A1600" s="1"/>
      <c r="B1600" s="1"/>
      <c r="C1600" s="2"/>
      <c r="D1600" s="2"/>
      <c r="E1600" s="2"/>
      <c r="F1600" s="1"/>
      <c r="G1600" s="1"/>
      <c r="H1600" s="1"/>
      <c r="I1600" s="1"/>
      <c r="J1600" s="1"/>
      <c r="K1600" s="2"/>
      <c r="L1600" s="1"/>
      <c r="M1600" s="1"/>
    </row>
    <row r="1601">
      <c r="A1601" s="1"/>
      <c r="B1601" s="1"/>
      <c r="C1601" s="2"/>
      <c r="D1601" s="2"/>
      <c r="E1601" s="2"/>
      <c r="F1601" s="1"/>
      <c r="G1601" s="1"/>
      <c r="H1601" s="1"/>
      <c r="I1601" s="1"/>
      <c r="J1601" s="1"/>
      <c r="K1601" s="2"/>
      <c r="L1601" s="1"/>
      <c r="M1601" s="1"/>
    </row>
    <row r="1602">
      <c r="A1602" s="1"/>
      <c r="B1602" s="1"/>
      <c r="C1602" s="2"/>
      <c r="D1602" s="2"/>
      <c r="E1602" s="2"/>
      <c r="F1602" s="1"/>
      <c r="G1602" s="1"/>
      <c r="H1602" s="1"/>
      <c r="I1602" s="1"/>
      <c r="J1602" s="1"/>
      <c r="K1602" s="2"/>
      <c r="L1602" s="1"/>
      <c r="M1602" s="1"/>
    </row>
    <row r="1603">
      <c r="A1603" s="1"/>
      <c r="B1603" s="1"/>
      <c r="C1603" s="2"/>
      <c r="D1603" s="2"/>
      <c r="E1603" s="2"/>
      <c r="F1603" s="1"/>
      <c r="G1603" s="1"/>
      <c r="H1603" s="1"/>
      <c r="I1603" s="1"/>
      <c r="J1603" s="1"/>
      <c r="K1603" s="2"/>
      <c r="L1603" s="1"/>
      <c r="M1603" s="1"/>
    </row>
    <row r="1604">
      <c r="A1604" s="1"/>
      <c r="B1604" s="1"/>
      <c r="C1604" s="2"/>
      <c r="D1604" s="2"/>
      <c r="E1604" s="2"/>
      <c r="F1604" s="1"/>
      <c r="G1604" s="1"/>
      <c r="H1604" s="1"/>
      <c r="I1604" s="1"/>
      <c r="J1604" s="1"/>
      <c r="K1604" s="2"/>
      <c r="L1604" s="1"/>
      <c r="M1604" s="1"/>
    </row>
    <row r="1605">
      <c r="A1605" s="1"/>
      <c r="B1605" s="1"/>
      <c r="C1605" s="2"/>
      <c r="D1605" s="2"/>
      <c r="E1605" s="2"/>
      <c r="F1605" s="1"/>
      <c r="G1605" s="1"/>
      <c r="H1605" s="1"/>
      <c r="I1605" s="1"/>
      <c r="J1605" s="1"/>
      <c r="K1605" s="2"/>
      <c r="L1605" s="1"/>
      <c r="M1605" s="1"/>
    </row>
    <row r="1606">
      <c r="A1606" s="1"/>
      <c r="B1606" s="1"/>
      <c r="C1606" s="2"/>
      <c r="D1606" s="2"/>
      <c r="E1606" s="2"/>
      <c r="F1606" s="1"/>
      <c r="G1606" s="1"/>
      <c r="H1606" s="1"/>
      <c r="I1606" s="1"/>
      <c r="J1606" s="1"/>
      <c r="K1606" s="2"/>
      <c r="L1606" s="1"/>
      <c r="M1606" s="1"/>
    </row>
    <row r="1607">
      <c r="A1607" s="1"/>
      <c r="B1607" s="1"/>
      <c r="C1607" s="2"/>
      <c r="D1607" s="2"/>
      <c r="E1607" s="2"/>
      <c r="F1607" s="1"/>
      <c r="G1607" s="1"/>
      <c r="H1607" s="1"/>
      <c r="I1607" s="1"/>
      <c r="J1607" s="1"/>
      <c r="K1607" s="2"/>
      <c r="L1607" s="1"/>
      <c r="M1607" s="1"/>
    </row>
    <row r="1608">
      <c r="A1608" s="1"/>
      <c r="B1608" s="1"/>
      <c r="C1608" s="2"/>
      <c r="D1608" s="2"/>
      <c r="E1608" s="2"/>
      <c r="F1608" s="1"/>
      <c r="G1608" s="1"/>
      <c r="H1608" s="1"/>
      <c r="I1608" s="1"/>
      <c r="J1608" s="1"/>
      <c r="K1608" s="2"/>
      <c r="L1608" s="1"/>
      <c r="M1608" s="1"/>
    </row>
    <row r="1609">
      <c r="A1609" s="1"/>
      <c r="B1609" s="1"/>
      <c r="C1609" s="2"/>
      <c r="D1609" s="2"/>
      <c r="E1609" s="2"/>
      <c r="F1609" s="1"/>
      <c r="G1609" s="1"/>
      <c r="H1609" s="1"/>
      <c r="I1609" s="1"/>
      <c r="J1609" s="1"/>
      <c r="K1609" s="2"/>
      <c r="L1609" s="1"/>
      <c r="M1609" s="1"/>
    </row>
    <row r="1610">
      <c r="A1610" s="1"/>
      <c r="B1610" s="1"/>
      <c r="C1610" s="2"/>
      <c r="D1610" s="2"/>
      <c r="E1610" s="2"/>
      <c r="F1610" s="1"/>
      <c r="G1610" s="1"/>
      <c r="H1610" s="1"/>
      <c r="I1610" s="1"/>
      <c r="J1610" s="1"/>
      <c r="K1610" s="2"/>
      <c r="L1610" s="1"/>
      <c r="M1610" s="1"/>
    </row>
    <row r="1611">
      <c r="A1611" s="1"/>
      <c r="B1611" s="1"/>
      <c r="C1611" s="2"/>
      <c r="D1611" s="2"/>
      <c r="E1611" s="2"/>
      <c r="F1611" s="1"/>
      <c r="G1611" s="1"/>
      <c r="H1611" s="1"/>
      <c r="I1611" s="1"/>
      <c r="J1611" s="1"/>
      <c r="K1611" s="2"/>
      <c r="L1611" s="1"/>
      <c r="M1611" s="1"/>
    </row>
    <row r="1612">
      <c r="A1612" s="1"/>
      <c r="B1612" s="1"/>
      <c r="C1612" s="2"/>
      <c r="D1612" s="2"/>
      <c r="E1612" s="2"/>
      <c r="F1612" s="1"/>
      <c r="G1612" s="1"/>
      <c r="H1612" s="1"/>
      <c r="I1612" s="1"/>
      <c r="J1612" s="1"/>
      <c r="K1612" s="2"/>
      <c r="L1612" s="1"/>
      <c r="M1612" s="1"/>
    </row>
    <row r="1613">
      <c r="A1613" s="1"/>
      <c r="B1613" s="1"/>
      <c r="C1613" s="2"/>
      <c r="D1613" s="2"/>
      <c r="E1613" s="2"/>
      <c r="F1613" s="1"/>
      <c r="G1613" s="1"/>
      <c r="H1613" s="1"/>
      <c r="I1613" s="1"/>
      <c r="J1613" s="1"/>
      <c r="K1613" s="2"/>
      <c r="L1613" s="1"/>
      <c r="M1613" s="1"/>
    </row>
    <row r="1614">
      <c r="A1614" s="1"/>
      <c r="B1614" s="1"/>
      <c r="C1614" s="2"/>
      <c r="D1614" s="2"/>
      <c r="E1614" s="2"/>
      <c r="F1614" s="1"/>
      <c r="G1614" s="1"/>
      <c r="H1614" s="1"/>
      <c r="I1614" s="1"/>
      <c r="J1614" s="1"/>
      <c r="K1614" s="2"/>
      <c r="L1614" s="1"/>
      <c r="M1614" s="1"/>
    </row>
    <row r="1615">
      <c r="A1615" s="1"/>
      <c r="B1615" s="1"/>
      <c r="C1615" s="2"/>
      <c r="D1615" s="2"/>
      <c r="E1615" s="2"/>
      <c r="F1615" s="1"/>
      <c r="G1615" s="1"/>
      <c r="H1615" s="1"/>
      <c r="I1615" s="1"/>
      <c r="J1615" s="1"/>
      <c r="K1615" s="2"/>
      <c r="L1615" s="1"/>
      <c r="M1615" s="1"/>
    </row>
    <row r="1616">
      <c r="A1616" s="1"/>
      <c r="B1616" s="1"/>
      <c r="C1616" s="2"/>
      <c r="D1616" s="2"/>
      <c r="E1616" s="2"/>
      <c r="F1616" s="1"/>
      <c r="G1616" s="1"/>
      <c r="H1616" s="1"/>
      <c r="I1616" s="1"/>
      <c r="J1616" s="1"/>
      <c r="K1616" s="2"/>
      <c r="L1616" s="1"/>
      <c r="M1616" s="1"/>
    </row>
    <row r="1617">
      <c r="A1617" s="1"/>
      <c r="B1617" s="1"/>
      <c r="C1617" s="2"/>
      <c r="D1617" s="2"/>
      <c r="E1617" s="2"/>
      <c r="F1617" s="1"/>
      <c r="G1617" s="1"/>
      <c r="H1617" s="1"/>
      <c r="I1617" s="1"/>
      <c r="J1617" s="1"/>
      <c r="K1617" s="2"/>
      <c r="L1617" s="1"/>
      <c r="M1617" s="1"/>
    </row>
    <row r="1618">
      <c r="A1618" s="1"/>
      <c r="B1618" s="1"/>
      <c r="C1618" s="2"/>
      <c r="D1618" s="2"/>
      <c r="E1618" s="2"/>
      <c r="F1618" s="1"/>
      <c r="G1618" s="1"/>
      <c r="H1618" s="1"/>
      <c r="I1618" s="1"/>
      <c r="J1618" s="1"/>
      <c r="K1618" s="2"/>
      <c r="L1618" s="1"/>
      <c r="M1618" s="1"/>
    </row>
    <row r="1619">
      <c r="A1619" s="1"/>
      <c r="B1619" s="1"/>
      <c r="C1619" s="2"/>
      <c r="D1619" s="2"/>
      <c r="E1619" s="2"/>
      <c r="F1619" s="1"/>
      <c r="G1619" s="1"/>
      <c r="H1619" s="1"/>
      <c r="I1619" s="1"/>
      <c r="J1619" s="1"/>
      <c r="K1619" s="2"/>
      <c r="L1619" s="1"/>
      <c r="M1619" s="1"/>
    </row>
    <row r="1620">
      <c r="A1620" s="1"/>
      <c r="B1620" s="1"/>
      <c r="C1620" s="2"/>
      <c r="D1620" s="2"/>
      <c r="E1620" s="2"/>
      <c r="F1620" s="1"/>
      <c r="G1620" s="1"/>
      <c r="H1620" s="1"/>
      <c r="I1620" s="1"/>
      <c r="J1620" s="1"/>
      <c r="K1620" s="2"/>
      <c r="L1620" s="1"/>
      <c r="M1620" s="1"/>
    </row>
    <row r="1621">
      <c r="A1621" s="1"/>
      <c r="B1621" s="1"/>
      <c r="C1621" s="2"/>
      <c r="D1621" s="2"/>
      <c r="E1621" s="2"/>
      <c r="F1621" s="1"/>
      <c r="G1621" s="1"/>
      <c r="H1621" s="1"/>
      <c r="I1621" s="1"/>
      <c r="J1621" s="1"/>
      <c r="K1621" s="2"/>
      <c r="L1621" s="1"/>
      <c r="M1621" s="1"/>
    </row>
    <row r="1622">
      <c r="A1622" s="1"/>
      <c r="B1622" s="1"/>
      <c r="C1622" s="2"/>
      <c r="D1622" s="2"/>
      <c r="E1622" s="2"/>
      <c r="F1622" s="1"/>
      <c r="G1622" s="1"/>
      <c r="H1622" s="1"/>
      <c r="I1622" s="1"/>
      <c r="J1622" s="1"/>
      <c r="K1622" s="2"/>
      <c r="L1622" s="1"/>
      <c r="M1622" s="1"/>
    </row>
    <row r="1623">
      <c r="A1623" s="1"/>
      <c r="B1623" s="1"/>
      <c r="C1623" s="2"/>
      <c r="D1623" s="2"/>
      <c r="E1623" s="2"/>
      <c r="F1623" s="1"/>
      <c r="G1623" s="1"/>
      <c r="H1623" s="1"/>
      <c r="I1623" s="1"/>
      <c r="J1623" s="1"/>
      <c r="K1623" s="2"/>
      <c r="L1623" s="1"/>
      <c r="M1623" s="1"/>
    </row>
    <row r="1624">
      <c r="A1624" s="1"/>
      <c r="B1624" s="1"/>
      <c r="C1624" s="2"/>
      <c r="D1624" s="2"/>
      <c r="E1624" s="2"/>
      <c r="F1624" s="1"/>
      <c r="G1624" s="1"/>
      <c r="H1624" s="1"/>
      <c r="I1624" s="1"/>
      <c r="J1624" s="1"/>
      <c r="K1624" s="2"/>
      <c r="L1624" s="1"/>
      <c r="M1624" s="1"/>
    </row>
    <row r="1625">
      <c r="A1625" s="1"/>
      <c r="B1625" s="1"/>
      <c r="C1625" s="2"/>
      <c r="D1625" s="2"/>
      <c r="E1625" s="2"/>
      <c r="F1625" s="1"/>
      <c r="G1625" s="1"/>
      <c r="H1625" s="1"/>
      <c r="I1625" s="1"/>
      <c r="J1625" s="1"/>
      <c r="K1625" s="2"/>
      <c r="L1625" s="1"/>
      <c r="M1625" s="1"/>
    </row>
    <row r="1626">
      <c r="A1626" s="1"/>
      <c r="B1626" s="1"/>
      <c r="C1626" s="2"/>
      <c r="D1626" s="2"/>
      <c r="E1626" s="2"/>
      <c r="F1626" s="1"/>
      <c r="G1626" s="1"/>
      <c r="H1626" s="1"/>
      <c r="I1626" s="1"/>
      <c r="J1626" s="1"/>
      <c r="K1626" s="2"/>
      <c r="L1626" s="1"/>
      <c r="M1626" s="1"/>
    </row>
    <row r="1627">
      <c r="A1627" s="1"/>
      <c r="B1627" s="1"/>
      <c r="C1627" s="2"/>
      <c r="D1627" s="2"/>
      <c r="E1627" s="2"/>
      <c r="F1627" s="1"/>
      <c r="G1627" s="1"/>
      <c r="H1627" s="1"/>
      <c r="I1627" s="1"/>
      <c r="J1627" s="1"/>
      <c r="K1627" s="2"/>
      <c r="L1627" s="1"/>
      <c r="M1627" s="1"/>
    </row>
    <row r="1628">
      <c r="A1628" s="1"/>
      <c r="B1628" s="1"/>
      <c r="C1628" s="2"/>
      <c r="D1628" s="2"/>
      <c r="E1628" s="2"/>
      <c r="F1628" s="1"/>
      <c r="G1628" s="1"/>
      <c r="H1628" s="1"/>
      <c r="I1628" s="1"/>
      <c r="J1628" s="1"/>
      <c r="K1628" s="2"/>
      <c r="L1628" s="1"/>
      <c r="M1628" s="1"/>
    </row>
    <row r="1629">
      <c r="A1629" s="1"/>
      <c r="B1629" s="1"/>
      <c r="C1629" s="2"/>
      <c r="D1629" s="2"/>
      <c r="E1629" s="2"/>
      <c r="F1629" s="1"/>
      <c r="G1629" s="1"/>
      <c r="H1629" s="1"/>
      <c r="I1629" s="1"/>
      <c r="J1629" s="1"/>
      <c r="K1629" s="2"/>
      <c r="L1629" s="1"/>
      <c r="M1629" s="1"/>
    </row>
    <row r="1630">
      <c r="A1630" s="1"/>
      <c r="B1630" s="1"/>
      <c r="C1630" s="2"/>
      <c r="D1630" s="2"/>
      <c r="E1630" s="2"/>
      <c r="F1630" s="1"/>
      <c r="G1630" s="1"/>
      <c r="H1630" s="1"/>
      <c r="I1630" s="1"/>
      <c r="J1630" s="1"/>
      <c r="K1630" s="2"/>
      <c r="L1630" s="1"/>
      <c r="M1630" s="1"/>
    </row>
    <row r="1631">
      <c r="A1631" s="1"/>
      <c r="B1631" s="1"/>
      <c r="C1631" s="2"/>
      <c r="D1631" s="2"/>
      <c r="E1631" s="2"/>
      <c r="F1631" s="1"/>
      <c r="G1631" s="1"/>
      <c r="H1631" s="1"/>
      <c r="I1631" s="1"/>
      <c r="J1631" s="1"/>
      <c r="K1631" s="2"/>
      <c r="L1631" s="1"/>
      <c r="M1631" s="1"/>
    </row>
    <row r="1632">
      <c r="A1632" s="1"/>
      <c r="B1632" s="1"/>
      <c r="C1632" s="2"/>
      <c r="D1632" s="2"/>
      <c r="E1632" s="2"/>
      <c r="F1632" s="1"/>
      <c r="G1632" s="1"/>
      <c r="H1632" s="1"/>
      <c r="I1632" s="1"/>
      <c r="J1632" s="1"/>
      <c r="K1632" s="2"/>
      <c r="L1632" s="1"/>
      <c r="M1632" s="1"/>
    </row>
    <row r="1633">
      <c r="A1633" s="1"/>
      <c r="B1633" s="1"/>
      <c r="C1633" s="2"/>
      <c r="D1633" s="2"/>
      <c r="E1633" s="2"/>
      <c r="F1633" s="1"/>
      <c r="G1633" s="1"/>
      <c r="H1633" s="1"/>
      <c r="I1633" s="1"/>
      <c r="J1633" s="1"/>
      <c r="K1633" s="2"/>
      <c r="L1633" s="1"/>
      <c r="M1633" s="1"/>
    </row>
    <row r="1634">
      <c r="A1634" s="1"/>
      <c r="B1634" s="1"/>
      <c r="C1634" s="2"/>
      <c r="D1634" s="2"/>
      <c r="E1634" s="2"/>
      <c r="F1634" s="1"/>
      <c r="G1634" s="1"/>
      <c r="H1634" s="1"/>
      <c r="I1634" s="1"/>
      <c r="J1634" s="1"/>
      <c r="K1634" s="2"/>
      <c r="L1634" s="1"/>
      <c r="M1634" s="1"/>
    </row>
    <row r="1635">
      <c r="A1635" s="1"/>
      <c r="B1635" s="1"/>
      <c r="C1635" s="2"/>
      <c r="D1635" s="2"/>
      <c r="E1635" s="2"/>
      <c r="F1635" s="1"/>
      <c r="G1635" s="1"/>
      <c r="H1635" s="1"/>
      <c r="I1635" s="1"/>
      <c r="J1635" s="1"/>
      <c r="K1635" s="2"/>
      <c r="L1635" s="1"/>
      <c r="M1635" s="1"/>
    </row>
    <row r="1636">
      <c r="A1636" s="1"/>
      <c r="B1636" s="1"/>
      <c r="C1636" s="2"/>
      <c r="D1636" s="2"/>
      <c r="E1636" s="2"/>
      <c r="F1636" s="1"/>
      <c r="G1636" s="1"/>
      <c r="H1636" s="1"/>
      <c r="I1636" s="1"/>
      <c r="J1636" s="1"/>
      <c r="K1636" s="2"/>
      <c r="L1636" s="1"/>
      <c r="M1636" s="1"/>
    </row>
    <row r="1637">
      <c r="A1637" s="1"/>
      <c r="B1637" s="1"/>
      <c r="C1637" s="2"/>
      <c r="D1637" s="2"/>
      <c r="E1637" s="2"/>
      <c r="F1637" s="1"/>
      <c r="G1637" s="1"/>
      <c r="H1637" s="1"/>
      <c r="I1637" s="1"/>
      <c r="J1637" s="1"/>
      <c r="K1637" s="2"/>
      <c r="L1637" s="1"/>
      <c r="M1637" s="1"/>
    </row>
    <row r="1638">
      <c r="A1638" s="1"/>
      <c r="B1638" s="1"/>
      <c r="C1638" s="2"/>
      <c r="D1638" s="2"/>
      <c r="E1638" s="2"/>
      <c r="F1638" s="1"/>
      <c r="G1638" s="1"/>
      <c r="H1638" s="1"/>
      <c r="I1638" s="1"/>
      <c r="J1638" s="1"/>
      <c r="K1638" s="2"/>
      <c r="L1638" s="1"/>
      <c r="M1638" s="1"/>
    </row>
    <row r="1639">
      <c r="A1639" s="1"/>
      <c r="B1639" s="1"/>
      <c r="C1639" s="2"/>
      <c r="D1639" s="2"/>
      <c r="E1639" s="2"/>
      <c r="F1639" s="1"/>
      <c r="G1639" s="1"/>
      <c r="H1639" s="1"/>
      <c r="I1639" s="1"/>
      <c r="J1639" s="1"/>
      <c r="K1639" s="2"/>
      <c r="L1639" s="1"/>
      <c r="M1639" s="1"/>
    </row>
    <row r="1640">
      <c r="A1640" s="1"/>
      <c r="B1640" s="1"/>
      <c r="C1640" s="2"/>
      <c r="D1640" s="2"/>
      <c r="E1640" s="2"/>
      <c r="F1640" s="1"/>
      <c r="G1640" s="1"/>
      <c r="H1640" s="1"/>
      <c r="I1640" s="1"/>
      <c r="J1640" s="1"/>
      <c r="K1640" s="2"/>
      <c r="L1640" s="1"/>
      <c r="M1640" s="1"/>
    </row>
    <row r="1641">
      <c r="A1641" s="1"/>
      <c r="B1641" s="1"/>
      <c r="C1641" s="2"/>
      <c r="D1641" s="2"/>
      <c r="E1641" s="2"/>
      <c r="F1641" s="1"/>
      <c r="G1641" s="1"/>
      <c r="H1641" s="1"/>
      <c r="I1641" s="1"/>
      <c r="J1641" s="1"/>
      <c r="K1641" s="2"/>
      <c r="L1641" s="1"/>
      <c r="M1641" s="1"/>
    </row>
    <row r="1642">
      <c r="A1642" s="1"/>
      <c r="B1642" s="1"/>
      <c r="C1642" s="2"/>
      <c r="D1642" s="2"/>
      <c r="E1642" s="2"/>
      <c r="F1642" s="1"/>
      <c r="G1642" s="1"/>
      <c r="H1642" s="1"/>
      <c r="I1642" s="1"/>
      <c r="J1642" s="1"/>
      <c r="K1642" s="2"/>
      <c r="L1642" s="1"/>
      <c r="M1642" s="1"/>
    </row>
    <row r="1643">
      <c r="A1643" s="1"/>
      <c r="B1643" s="1"/>
      <c r="C1643" s="2"/>
      <c r="D1643" s="2"/>
      <c r="E1643" s="2"/>
      <c r="F1643" s="1"/>
      <c r="G1643" s="1"/>
      <c r="H1643" s="1"/>
      <c r="I1643" s="1"/>
      <c r="J1643" s="1"/>
      <c r="K1643" s="2"/>
      <c r="L1643" s="1"/>
      <c r="M1643" s="1"/>
    </row>
    <row r="1644">
      <c r="A1644" s="1"/>
      <c r="B1644" s="1"/>
      <c r="C1644" s="2"/>
      <c r="D1644" s="2"/>
      <c r="E1644" s="2"/>
      <c r="F1644" s="1"/>
      <c r="G1644" s="1"/>
      <c r="H1644" s="1"/>
      <c r="I1644" s="1"/>
      <c r="J1644" s="1"/>
      <c r="K1644" s="2"/>
      <c r="L1644" s="1"/>
      <c r="M1644" s="1"/>
    </row>
    <row r="1645">
      <c r="A1645" s="1"/>
      <c r="B1645" s="1"/>
      <c r="C1645" s="2"/>
      <c r="D1645" s="2"/>
      <c r="E1645" s="2"/>
      <c r="F1645" s="1"/>
      <c r="G1645" s="1"/>
      <c r="H1645" s="1"/>
      <c r="I1645" s="1"/>
      <c r="J1645" s="1"/>
      <c r="K1645" s="2"/>
      <c r="L1645" s="1"/>
      <c r="M1645" s="1"/>
    </row>
    <row r="1646">
      <c r="A1646" s="1"/>
      <c r="B1646" s="1"/>
      <c r="C1646" s="2"/>
      <c r="D1646" s="2"/>
      <c r="E1646" s="2"/>
      <c r="F1646" s="1"/>
      <c r="G1646" s="1"/>
      <c r="H1646" s="1"/>
      <c r="I1646" s="1"/>
      <c r="J1646" s="1"/>
      <c r="K1646" s="2"/>
      <c r="L1646" s="1"/>
      <c r="M1646" s="1"/>
    </row>
    <row r="1647">
      <c r="A1647" s="1"/>
      <c r="B1647" s="1"/>
      <c r="C1647" s="2"/>
      <c r="D1647" s="2"/>
      <c r="E1647" s="2"/>
      <c r="F1647" s="1"/>
      <c r="G1647" s="1"/>
      <c r="H1647" s="1"/>
      <c r="I1647" s="1"/>
      <c r="J1647" s="1"/>
      <c r="K1647" s="2"/>
      <c r="L1647" s="1"/>
      <c r="M1647" s="1"/>
    </row>
    <row r="1648">
      <c r="A1648" s="1"/>
      <c r="B1648" s="1"/>
      <c r="C1648" s="2"/>
      <c r="D1648" s="2"/>
      <c r="E1648" s="2"/>
      <c r="F1648" s="1"/>
      <c r="G1648" s="1"/>
      <c r="H1648" s="1"/>
      <c r="I1648" s="1"/>
      <c r="J1648" s="1"/>
      <c r="K1648" s="2"/>
      <c r="L1648" s="1"/>
      <c r="M1648" s="1"/>
    </row>
    <row r="1649">
      <c r="A1649" s="1"/>
      <c r="B1649" s="1"/>
      <c r="C1649" s="2"/>
      <c r="D1649" s="2"/>
      <c r="E1649" s="2"/>
      <c r="F1649" s="1"/>
      <c r="G1649" s="1"/>
      <c r="H1649" s="1"/>
      <c r="I1649" s="1"/>
      <c r="J1649" s="1"/>
      <c r="K1649" s="2"/>
      <c r="L1649" s="1"/>
      <c r="M1649" s="1"/>
    </row>
    <row r="1650">
      <c r="A1650" s="1"/>
      <c r="B1650" s="1"/>
      <c r="C1650" s="2"/>
      <c r="D1650" s="2"/>
      <c r="E1650" s="2"/>
      <c r="F1650" s="1"/>
      <c r="G1650" s="1"/>
      <c r="H1650" s="1"/>
      <c r="I1650" s="1"/>
      <c r="J1650" s="1"/>
      <c r="K1650" s="2"/>
      <c r="L1650" s="1"/>
      <c r="M1650" s="1"/>
    </row>
    <row r="1651">
      <c r="A1651" s="1"/>
      <c r="B1651" s="1"/>
      <c r="C1651" s="2"/>
      <c r="D1651" s="2"/>
      <c r="E1651" s="2"/>
      <c r="F1651" s="1"/>
      <c r="G1651" s="1"/>
      <c r="H1651" s="1"/>
      <c r="I1651" s="1"/>
      <c r="J1651" s="1"/>
      <c r="K1651" s="2"/>
      <c r="L1651" s="1"/>
      <c r="M1651" s="1"/>
    </row>
    <row r="1652">
      <c r="A1652" s="1"/>
      <c r="B1652" s="1"/>
      <c r="C1652" s="2"/>
      <c r="D1652" s="2"/>
      <c r="E1652" s="2"/>
      <c r="F1652" s="1"/>
      <c r="G1652" s="1"/>
      <c r="H1652" s="1"/>
      <c r="I1652" s="1"/>
      <c r="J1652" s="1"/>
      <c r="K1652" s="2"/>
      <c r="L1652" s="1"/>
      <c r="M1652" s="1"/>
    </row>
    <row r="1653">
      <c r="A1653" s="1"/>
      <c r="B1653" s="1"/>
      <c r="C1653" s="2"/>
      <c r="D1653" s="2"/>
      <c r="E1653" s="2"/>
      <c r="F1653" s="1"/>
      <c r="G1653" s="1"/>
      <c r="H1653" s="1"/>
      <c r="I1653" s="1"/>
      <c r="J1653" s="1"/>
      <c r="K1653" s="2"/>
      <c r="L1653" s="1"/>
      <c r="M1653" s="1"/>
    </row>
    <row r="1654">
      <c r="A1654" s="1"/>
      <c r="B1654" s="1"/>
      <c r="C1654" s="2"/>
      <c r="D1654" s="2"/>
      <c r="E1654" s="2"/>
      <c r="F1654" s="1"/>
      <c r="G1654" s="1"/>
      <c r="H1654" s="1"/>
      <c r="I1654" s="1"/>
      <c r="J1654" s="1"/>
      <c r="K1654" s="2"/>
      <c r="L1654" s="1"/>
      <c r="M1654" s="1"/>
    </row>
    <row r="1655">
      <c r="A1655" s="1"/>
      <c r="B1655" s="1"/>
      <c r="C1655" s="2"/>
      <c r="D1655" s="2"/>
      <c r="E1655" s="2"/>
      <c r="F1655" s="1"/>
      <c r="G1655" s="1"/>
      <c r="H1655" s="1"/>
      <c r="I1655" s="1"/>
      <c r="J1655" s="1"/>
      <c r="K1655" s="2"/>
      <c r="L1655" s="1"/>
      <c r="M1655" s="1"/>
    </row>
    <row r="1656">
      <c r="A1656" s="1"/>
      <c r="B1656" s="1"/>
      <c r="C1656" s="2"/>
      <c r="D1656" s="2"/>
      <c r="E1656" s="2"/>
      <c r="F1656" s="1"/>
      <c r="G1656" s="1"/>
      <c r="H1656" s="1"/>
      <c r="I1656" s="1"/>
      <c r="J1656" s="1"/>
      <c r="K1656" s="2"/>
      <c r="L1656" s="1"/>
      <c r="M1656" s="1"/>
    </row>
    <row r="1657">
      <c r="A1657" s="1"/>
      <c r="B1657" s="1"/>
      <c r="C1657" s="2"/>
      <c r="D1657" s="2"/>
      <c r="E1657" s="2"/>
      <c r="F1657" s="1"/>
      <c r="G1657" s="1"/>
      <c r="H1657" s="1"/>
      <c r="I1657" s="1"/>
      <c r="J1657" s="1"/>
      <c r="K1657" s="2"/>
      <c r="L1657" s="1"/>
      <c r="M1657" s="1"/>
    </row>
    <row r="1658">
      <c r="A1658" s="1"/>
      <c r="B1658" s="1"/>
      <c r="C1658" s="2"/>
      <c r="D1658" s="2"/>
      <c r="E1658" s="2"/>
      <c r="F1658" s="1"/>
      <c r="G1658" s="1"/>
      <c r="H1658" s="1"/>
      <c r="I1658" s="1"/>
      <c r="J1658" s="1"/>
      <c r="K1658" s="2"/>
      <c r="L1658" s="1"/>
      <c r="M1658" s="1"/>
    </row>
    <row r="1659">
      <c r="A1659" s="1"/>
      <c r="B1659" s="1"/>
      <c r="C1659" s="2"/>
      <c r="D1659" s="2"/>
      <c r="E1659" s="2"/>
      <c r="F1659" s="1"/>
      <c r="G1659" s="1"/>
      <c r="H1659" s="1"/>
      <c r="I1659" s="1"/>
      <c r="J1659" s="1"/>
      <c r="K1659" s="2"/>
      <c r="L1659" s="1"/>
      <c r="M1659" s="1"/>
    </row>
    <row r="1660">
      <c r="A1660" s="1"/>
      <c r="B1660" s="1"/>
      <c r="C1660" s="2"/>
      <c r="D1660" s="2"/>
      <c r="E1660" s="2"/>
      <c r="F1660" s="1"/>
      <c r="G1660" s="1"/>
      <c r="H1660" s="1"/>
      <c r="I1660" s="1"/>
      <c r="J1660" s="1"/>
      <c r="K1660" s="2"/>
      <c r="L1660" s="1"/>
      <c r="M1660" s="1"/>
    </row>
    <row r="1661">
      <c r="A1661" s="1"/>
      <c r="B1661" s="1"/>
      <c r="C1661" s="2"/>
      <c r="D1661" s="2"/>
      <c r="E1661" s="2"/>
      <c r="F1661" s="1"/>
      <c r="G1661" s="1"/>
      <c r="H1661" s="1"/>
      <c r="I1661" s="1"/>
      <c r="J1661" s="1"/>
      <c r="K1661" s="2"/>
      <c r="L1661" s="1"/>
      <c r="M1661" s="1"/>
    </row>
    <row r="1662">
      <c r="A1662" s="1"/>
      <c r="B1662" s="1"/>
      <c r="C1662" s="2"/>
      <c r="D1662" s="2"/>
      <c r="E1662" s="2"/>
      <c r="F1662" s="1"/>
      <c r="G1662" s="1"/>
      <c r="H1662" s="1"/>
      <c r="I1662" s="1"/>
      <c r="J1662" s="1"/>
      <c r="K1662" s="2"/>
      <c r="L1662" s="1"/>
      <c r="M1662" s="1"/>
    </row>
    <row r="1663">
      <c r="A1663" s="1"/>
      <c r="B1663" s="1"/>
      <c r="C1663" s="2"/>
      <c r="D1663" s="2"/>
      <c r="E1663" s="2"/>
      <c r="F1663" s="1"/>
      <c r="G1663" s="1"/>
      <c r="H1663" s="1"/>
      <c r="I1663" s="1"/>
      <c r="J1663" s="1"/>
      <c r="K1663" s="2"/>
      <c r="L1663" s="1"/>
      <c r="M1663" s="1"/>
    </row>
    <row r="1664">
      <c r="A1664" s="1"/>
      <c r="B1664" s="1"/>
      <c r="C1664" s="2"/>
      <c r="D1664" s="2"/>
      <c r="E1664" s="2"/>
      <c r="F1664" s="1"/>
      <c r="G1664" s="1"/>
      <c r="H1664" s="1"/>
      <c r="I1664" s="1"/>
      <c r="J1664" s="1"/>
      <c r="K1664" s="2"/>
      <c r="L1664" s="1"/>
      <c r="M1664" s="1"/>
    </row>
    <row r="1665">
      <c r="A1665" s="1"/>
      <c r="B1665" s="1"/>
      <c r="C1665" s="2"/>
      <c r="D1665" s="2"/>
      <c r="E1665" s="2"/>
      <c r="F1665" s="1"/>
      <c r="G1665" s="1"/>
      <c r="H1665" s="1"/>
      <c r="I1665" s="1"/>
      <c r="J1665" s="1"/>
      <c r="K1665" s="2"/>
      <c r="L1665" s="1"/>
      <c r="M1665" s="1"/>
    </row>
    <row r="1666">
      <c r="A1666" s="1"/>
      <c r="B1666" s="1"/>
      <c r="C1666" s="2"/>
      <c r="D1666" s="2"/>
      <c r="E1666" s="2"/>
      <c r="F1666" s="1"/>
      <c r="G1666" s="1"/>
      <c r="H1666" s="1"/>
      <c r="I1666" s="1"/>
      <c r="J1666" s="1"/>
      <c r="K1666" s="2"/>
      <c r="L1666" s="1"/>
      <c r="M1666" s="1"/>
    </row>
    <row r="1667">
      <c r="A1667" s="1"/>
      <c r="B1667" s="1"/>
      <c r="C1667" s="2"/>
      <c r="D1667" s="2"/>
      <c r="E1667" s="2"/>
      <c r="F1667" s="1"/>
      <c r="G1667" s="1"/>
      <c r="H1667" s="1"/>
      <c r="I1667" s="1"/>
      <c r="J1667" s="1"/>
      <c r="K1667" s="2"/>
      <c r="L1667" s="1"/>
      <c r="M1667" s="1"/>
    </row>
    <row r="1668">
      <c r="A1668" s="1"/>
      <c r="B1668" s="1"/>
      <c r="C1668" s="2"/>
      <c r="D1668" s="2"/>
      <c r="E1668" s="2"/>
      <c r="F1668" s="1"/>
      <c r="G1668" s="1"/>
      <c r="H1668" s="1"/>
      <c r="I1668" s="1"/>
      <c r="J1668" s="1"/>
      <c r="K1668" s="2"/>
      <c r="L1668" s="1"/>
      <c r="M1668" s="1"/>
    </row>
    <row r="1669">
      <c r="A1669" s="1"/>
      <c r="B1669" s="1"/>
      <c r="C1669" s="2"/>
      <c r="D1669" s="2"/>
      <c r="E1669" s="2"/>
      <c r="F1669" s="1"/>
      <c r="G1669" s="1"/>
      <c r="H1669" s="1"/>
      <c r="I1669" s="1"/>
      <c r="J1669" s="1"/>
      <c r="K1669" s="2"/>
      <c r="L1669" s="1"/>
      <c r="M1669" s="1"/>
    </row>
    <row r="1670">
      <c r="A1670" s="1"/>
      <c r="B1670" s="1"/>
      <c r="C1670" s="2"/>
      <c r="D1670" s="2"/>
      <c r="E1670" s="2"/>
      <c r="F1670" s="1"/>
      <c r="G1670" s="1"/>
      <c r="H1670" s="1"/>
      <c r="I1670" s="1"/>
      <c r="J1670" s="1"/>
      <c r="K1670" s="2"/>
      <c r="L1670" s="1"/>
      <c r="M1670" s="1"/>
    </row>
    <row r="1671">
      <c r="A1671" s="1"/>
      <c r="B1671" s="1"/>
      <c r="C1671" s="2"/>
      <c r="D1671" s="2"/>
      <c r="E1671" s="2"/>
      <c r="F1671" s="1"/>
      <c r="G1671" s="1"/>
      <c r="H1671" s="1"/>
      <c r="I1671" s="1"/>
      <c r="J1671" s="1"/>
      <c r="K1671" s="2"/>
      <c r="L1671" s="1"/>
      <c r="M1671" s="1"/>
    </row>
    <row r="1672">
      <c r="A1672" s="1"/>
      <c r="B1672" s="1"/>
      <c r="C1672" s="2"/>
      <c r="D1672" s="2"/>
      <c r="E1672" s="2"/>
      <c r="F1672" s="1"/>
      <c r="G1672" s="1"/>
      <c r="H1672" s="1"/>
      <c r="I1672" s="1"/>
      <c r="J1672" s="1"/>
      <c r="K1672" s="2"/>
      <c r="L1672" s="1"/>
      <c r="M1672" s="1"/>
    </row>
    <row r="1673">
      <c r="A1673" s="1"/>
      <c r="B1673" s="1"/>
      <c r="C1673" s="2"/>
      <c r="D1673" s="2"/>
      <c r="E1673" s="2"/>
      <c r="F1673" s="1"/>
      <c r="G1673" s="1"/>
      <c r="H1673" s="1"/>
      <c r="I1673" s="1"/>
      <c r="J1673" s="1"/>
      <c r="K1673" s="2"/>
      <c r="L1673" s="1"/>
      <c r="M1673" s="1"/>
    </row>
    <row r="1674">
      <c r="A1674" s="1"/>
      <c r="B1674" s="1"/>
      <c r="C1674" s="2"/>
      <c r="D1674" s="2"/>
      <c r="E1674" s="2"/>
      <c r="F1674" s="1"/>
      <c r="G1674" s="1"/>
      <c r="H1674" s="1"/>
      <c r="I1674" s="1"/>
      <c r="J1674" s="1"/>
      <c r="K1674" s="2"/>
      <c r="L1674" s="1"/>
      <c r="M1674" s="1"/>
    </row>
    <row r="1675">
      <c r="A1675" s="1"/>
      <c r="B1675" s="1"/>
      <c r="C1675" s="2"/>
      <c r="D1675" s="2"/>
      <c r="E1675" s="2"/>
      <c r="F1675" s="1"/>
      <c r="G1675" s="1"/>
      <c r="H1675" s="1"/>
      <c r="I1675" s="1"/>
      <c r="J1675" s="1"/>
      <c r="K1675" s="2"/>
      <c r="L1675" s="1"/>
      <c r="M1675" s="1"/>
    </row>
    <row r="1676">
      <c r="A1676" s="1"/>
      <c r="B1676" s="1"/>
      <c r="C1676" s="2"/>
      <c r="D1676" s="2"/>
      <c r="E1676" s="2"/>
      <c r="F1676" s="1"/>
      <c r="G1676" s="1"/>
      <c r="H1676" s="1"/>
      <c r="I1676" s="1"/>
      <c r="J1676" s="1"/>
      <c r="K1676" s="2"/>
      <c r="L1676" s="1"/>
      <c r="M1676" s="1"/>
    </row>
    <row r="1677">
      <c r="A1677" s="1"/>
      <c r="B1677" s="1"/>
      <c r="C1677" s="2"/>
      <c r="D1677" s="2"/>
      <c r="E1677" s="2"/>
      <c r="F1677" s="1"/>
      <c r="G1677" s="1"/>
      <c r="H1677" s="1"/>
      <c r="I1677" s="1"/>
      <c r="J1677" s="1"/>
      <c r="K1677" s="2"/>
      <c r="L1677" s="1"/>
      <c r="M1677" s="1"/>
    </row>
    <row r="1678">
      <c r="A1678" s="1"/>
      <c r="B1678" s="1"/>
      <c r="C1678" s="2"/>
      <c r="D1678" s="2"/>
      <c r="E1678" s="2"/>
      <c r="F1678" s="1"/>
      <c r="G1678" s="1"/>
      <c r="H1678" s="1"/>
      <c r="I1678" s="1"/>
      <c r="J1678" s="1"/>
      <c r="K1678" s="2"/>
      <c r="L1678" s="1"/>
      <c r="M1678" s="1"/>
    </row>
    <row r="1679">
      <c r="A1679" s="1"/>
      <c r="B1679" s="1"/>
      <c r="C1679" s="2"/>
      <c r="D1679" s="2"/>
      <c r="E1679" s="2"/>
      <c r="F1679" s="1"/>
      <c r="G1679" s="1"/>
      <c r="H1679" s="1"/>
      <c r="I1679" s="1"/>
      <c r="J1679" s="1"/>
      <c r="K1679" s="2"/>
      <c r="L1679" s="1"/>
      <c r="M1679" s="1"/>
    </row>
    <row r="1680">
      <c r="A1680" s="1"/>
      <c r="B1680" s="1"/>
      <c r="C1680" s="2"/>
      <c r="D1680" s="2"/>
      <c r="E1680" s="2"/>
      <c r="F1680" s="1"/>
      <c r="G1680" s="1"/>
      <c r="H1680" s="1"/>
      <c r="I1680" s="1"/>
      <c r="J1680" s="1"/>
      <c r="K1680" s="2"/>
      <c r="L1680" s="1"/>
      <c r="M1680" s="1"/>
    </row>
    <row r="1681">
      <c r="A1681" s="1"/>
      <c r="B1681" s="1"/>
      <c r="C1681" s="2"/>
      <c r="D1681" s="2"/>
      <c r="E1681" s="2"/>
      <c r="F1681" s="1"/>
      <c r="G1681" s="1"/>
      <c r="H1681" s="1"/>
      <c r="I1681" s="1"/>
      <c r="J1681" s="1"/>
      <c r="K1681" s="2"/>
      <c r="L1681" s="1"/>
      <c r="M1681" s="1"/>
    </row>
    <row r="1682">
      <c r="A1682" s="1"/>
      <c r="B1682" s="1"/>
      <c r="C1682" s="2"/>
      <c r="D1682" s="2"/>
      <c r="E1682" s="2"/>
      <c r="F1682" s="1"/>
      <c r="G1682" s="1"/>
      <c r="H1682" s="1"/>
      <c r="I1682" s="1"/>
      <c r="J1682" s="1"/>
      <c r="K1682" s="2"/>
      <c r="L1682" s="1"/>
      <c r="M1682" s="1"/>
    </row>
    <row r="1683">
      <c r="A1683" s="1"/>
      <c r="B1683" s="1"/>
      <c r="C1683" s="2"/>
      <c r="D1683" s="2"/>
      <c r="E1683" s="2"/>
      <c r="F1683" s="1"/>
      <c r="G1683" s="1"/>
      <c r="H1683" s="1"/>
      <c r="I1683" s="1"/>
      <c r="J1683" s="1"/>
      <c r="K1683" s="2"/>
      <c r="L1683" s="1"/>
      <c r="M1683" s="1"/>
    </row>
    <row r="1684">
      <c r="A1684" s="1"/>
      <c r="B1684" s="1"/>
      <c r="C1684" s="2"/>
      <c r="D1684" s="2"/>
      <c r="E1684" s="2"/>
      <c r="F1684" s="1"/>
      <c r="G1684" s="1"/>
      <c r="H1684" s="1"/>
      <c r="I1684" s="1"/>
      <c r="J1684" s="1"/>
      <c r="K1684" s="2"/>
      <c r="L1684" s="1"/>
      <c r="M1684" s="1"/>
    </row>
    <row r="1685">
      <c r="A1685" s="1"/>
      <c r="B1685" s="1"/>
      <c r="C1685" s="2"/>
      <c r="D1685" s="2"/>
      <c r="E1685" s="2"/>
      <c r="F1685" s="1"/>
      <c r="G1685" s="1"/>
      <c r="H1685" s="1"/>
      <c r="I1685" s="1"/>
      <c r="J1685" s="1"/>
      <c r="K1685" s="2"/>
      <c r="L1685" s="1"/>
      <c r="M1685" s="1"/>
    </row>
    <row r="1686">
      <c r="A1686" s="1"/>
      <c r="B1686" s="1"/>
      <c r="C1686" s="2"/>
      <c r="D1686" s="2"/>
      <c r="E1686" s="2"/>
      <c r="F1686" s="1"/>
      <c r="G1686" s="1"/>
      <c r="H1686" s="1"/>
      <c r="I1686" s="1"/>
      <c r="J1686" s="1"/>
      <c r="K1686" s="2"/>
      <c r="L1686" s="1"/>
      <c r="M1686" s="1"/>
    </row>
    <row r="1687">
      <c r="A1687" s="1"/>
      <c r="B1687" s="1"/>
      <c r="C1687" s="2"/>
      <c r="D1687" s="2"/>
      <c r="E1687" s="2"/>
      <c r="F1687" s="1"/>
      <c r="G1687" s="1"/>
      <c r="H1687" s="1"/>
      <c r="I1687" s="1"/>
      <c r="J1687" s="1"/>
      <c r="K1687" s="2"/>
      <c r="L1687" s="1"/>
      <c r="M1687" s="1"/>
    </row>
    <row r="1688">
      <c r="A1688" s="1"/>
      <c r="B1688" s="1"/>
      <c r="C1688" s="2"/>
      <c r="D1688" s="2"/>
      <c r="E1688" s="2"/>
      <c r="F1688" s="1"/>
      <c r="G1688" s="1"/>
      <c r="H1688" s="1"/>
      <c r="I1688" s="1"/>
      <c r="J1688" s="1"/>
      <c r="K1688" s="2"/>
      <c r="L1688" s="1"/>
      <c r="M1688" s="1"/>
    </row>
    <row r="1689">
      <c r="A1689" s="1"/>
      <c r="B1689" s="1"/>
      <c r="C1689" s="2"/>
      <c r="D1689" s="2"/>
      <c r="E1689" s="2"/>
      <c r="F1689" s="1"/>
      <c r="G1689" s="1"/>
      <c r="H1689" s="1"/>
      <c r="I1689" s="1"/>
      <c r="J1689" s="1"/>
      <c r="K1689" s="2"/>
      <c r="L1689" s="1"/>
      <c r="M1689" s="1"/>
    </row>
    <row r="1690">
      <c r="A1690" s="1"/>
      <c r="B1690" s="1"/>
      <c r="C1690" s="2"/>
      <c r="D1690" s="2"/>
      <c r="E1690" s="2"/>
      <c r="F1690" s="1"/>
      <c r="G1690" s="1"/>
      <c r="H1690" s="1"/>
      <c r="I1690" s="1"/>
      <c r="J1690" s="1"/>
      <c r="K1690" s="2"/>
      <c r="L1690" s="1"/>
      <c r="M1690" s="1"/>
    </row>
    <row r="1691">
      <c r="A1691" s="1"/>
      <c r="B1691" s="1"/>
      <c r="C1691" s="2"/>
      <c r="D1691" s="2"/>
      <c r="E1691" s="2"/>
      <c r="F1691" s="1"/>
      <c r="G1691" s="1"/>
      <c r="H1691" s="1"/>
      <c r="I1691" s="1"/>
      <c r="J1691" s="1"/>
      <c r="K1691" s="2"/>
      <c r="L1691" s="1"/>
      <c r="M1691" s="1"/>
    </row>
    <row r="1692">
      <c r="A1692" s="1"/>
      <c r="B1692" s="1"/>
      <c r="C1692" s="2"/>
      <c r="D1692" s="2"/>
      <c r="E1692" s="2"/>
      <c r="F1692" s="1"/>
      <c r="G1692" s="1"/>
      <c r="H1692" s="1"/>
      <c r="I1692" s="1"/>
      <c r="J1692" s="1"/>
      <c r="K1692" s="2"/>
      <c r="L1692" s="1"/>
      <c r="M1692" s="1"/>
    </row>
    <row r="1693">
      <c r="A1693" s="1"/>
      <c r="B1693" s="1"/>
      <c r="C1693" s="2"/>
      <c r="D1693" s="2"/>
      <c r="E1693" s="2"/>
      <c r="F1693" s="1"/>
      <c r="G1693" s="1"/>
      <c r="H1693" s="1"/>
      <c r="I1693" s="1"/>
      <c r="J1693" s="1"/>
      <c r="K1693" s="2"/>
      <c r="L1693" s="1"/>
      <c r="M1693" s="1"/>
    </row>
    <row r="1694">
      <c r="A1694" s="1"/>
      <c r="B1694" s="1"/>
      <c r="C1694" s="2"/>
      <c r="D1694" s="2"/>
      <c r="E1694" s="2"/>
      <c r="F1694" s="1"/>
      <c r="G1694" s="1"/>
      <c r="H1694" s="1"/>
      <c r="I1694" s="1"/>
      <c r="J1694" s="1"/>
      <c r="K1694" s="2"/>
      <c r="L1694" s="1"/>
      <c r="M1694" s="1"/>
    </row>
    <row r="1695">
      <c r="A1695" s="1"/>
      <c r="B1695" s="1"/>
      <c r="C1695" s="2"/>
      <c r="D1695" s="2"/>
      <c r="E1695" s="2"/>
      <c r="F1695" s="1"/>
      <c r="G1695" s="1"/>
      <c r="H1695" s="1"/>
      <c r="I1695" s="1"/>
      <c r="J1695" s="1"/>
      <c r="K1695" s="2"/>
      <c r="L1695" s="1"/>
      <c r="M1695" s="1"/>
    </row>
    <row r="1696">
      <c r="A1696" s="1"/>
      <c r="B1696" s="1"/>
      <c r="C1696" s="2"/>
      <c r="D1696" s="2"/>
      <c r="E1696" s="2"/>
      <c r="F1696" s="1"/>
      <c r="G1696" s="1"/>
      <c r="H1696" s="1"/>
      <c r="I1696" s="1"/>
      <c r="J1696" s="1"/>
      <c r="K1696" s="2"/>
      <c r="L1696" s="1"/>
      <c r="M1696" s="1"/>
    </row>
    <row r="1697">
      <c r="A1697" s="1"/>
      <c r="B1697" s="1"/>
      <c r="C1697" s="2"/>
      <c r="D1697" s="2"/>
      <c r="E1697" s="2"/>
      <c r="F1697" s="1"/>
      <c r="G1697" s="1"/>
      <c r="H1697" s="1"/>
      <c r="I1697" s="1"/>
      <c r="J1697" s="1"/>
      <c r="K1697" s="2"/>
      <c r="L1697" s="1"/>
      <c r="M1697" s="1"/>
    </row>
    <row r="1698">
      <c r="A1698" s="1"/>
      <c r="B1698" s="1"/>
      <c r="C1698" s="2"/>
      <c r="D1698" s="2"/>
      <c r="E1698" s="2"/>
      <c r="F1698" s="1"/>
      <c r="G1698" s="1"/>
      <c r="H1698" s="1"/>
      <c r="I1698" s="1"/>
      <c r="J1698" s="1"/>
      <c r="K1698" s="2"/>
      <c r="L1698" s="1"/>
      <c r="M1698" s="1"/>
    </row>
    <row r="1699">
      <c r="A1699" s="1"/>
      <c r="B1699" s="1"/>
      <c r="C1699" s="2"/>
      <c r="D1699" s="2"/>
      <c r="E1699" s="2"/>
      <c r="F1699" s="1"/>
      <c r="G1699" s="1"/>
      <c r="H1699" s="1"/>
      <c r="I1699" s="1"/>
      <c r="J1699" s="1"/>
      <c r="K1699" s="2"/>
      <c r="L1699" s="1"/>
      <c r="M1699" s="1"/>
    </row>
    <row r="1700">
      <c r="A1700" s="1"/>
      <c r="B1700" s="1"/>
      <c r="C1700" s="2"/>
      <c r="D1700" s="2"/>
      <c r="E1700" s="2"/>
      <c r="F1700" s="1"/>
      <c r="G1700" s="1"/>
      <c r="H1700" s="1"/>
      <c r="I1700" s="1"/>
      <c r="J1700" s="1"/>
      <c r="K1700" s="2"/>
      <c r="L1700" s="1"/>
      <c r="M1700" s="1"/>
    </row>
    <row r="1701">
      <c r="A1701" s="1"/>
      <c r="B1701" s="1"/>
      <c r="C1701" s="2"/>
      <c r="D1701" s="2"/>
      <c r="E1701" s="2"/>
      <c r="F1701" s="1"/>
      <c r="G1701" s="1"/>
      <c r="H1701" s="1"/>
      <c r="I1701" s="1"/>
      <c r="J1701" s="1"/>
      <c r="K1701" s="2"/>
      <c r="L1701" s="1"/>
      <c r="M1701" s="1"/>
    </row>
    <row r="1702">
      <c r="A1702" s="1"/>
      <c r="B1702" s="1"/>
      <c r="C1702" s="2"/>
      <c r="D1702" s="2"/>
      <c r="E1702" s="2"/>
      <c r="F1702" s="1"/>
      <c r="G1702" s="1"/>
      <c r="H1702" s="1"/>
      <c r="I1702" s="1"/>
      <c r="J1702" s="1"/>
      <c r="K1702" s="2"/>
      <c r="L1702" s="1"/>
      <c r="M1702" s="1"/>
    </row>
    <row r="1703">
      <c r="A1703" s="1"/>
      <c r="B1703" s="1"/>
      <c r="C1703" s="2"/>
      <c r="D1703" s="2"/>
      <c r="E1703" s="2"/>
      <c r="F1703" s="1"/>
      <c r="G1703" s="1"/>
      <c r="H1703" s="1"/>
      <c r="I1703" s="1"/>
      <c r="J1703" s="1"/>
      <c r="K1703" s="2"/>
      <c r="L1703" s="1"/>
      <c r="M1703" s="1"/>
    </row>
    <row r="1704">
      <c r="A1704" s="1"/>
      <c r="B1704" s="1"/>
      <c r="C1704" s="2"/>
      <c r="D1704" s="2"/>
      <c r="E1704" s="2"/>
      <c r="F1704" s="1"/>
      <c r="G1704" s="1"/>
      <c r="H1704" s="1"/>
      <c r="I1704" s="1"/>
      <c r="J1704" s="1"/>
      <c r="K1704" s="2"/>
      <c r="L1704" s="1"/>
      <c r="M1704" s="1"/>
    </row>
    <row r="1705">
      <c r="A1705" s="1"/>
      <c r="B1705" s="1"/>
      <c r="C1705" s="2"/>
      <c r="D1705" s="2"/>
      <c r="E1705" s="2"/>
      <c r="F1705" s="1"/>
      <c r="G1705" s="1"/>
      <c r="H1705" s="1"/>
      <c r="I1705" s="1"/>
      <c r="J1705" s="1"/>
      <c r="K1705" s="2"/>
      <c r="L1705" s="1"/>
      <c r="M1705" s="1"/>
    </row>
    <row r="1706">
      <c r="A1706" s="1"/>
      <c r="B1706" s="1"/>
      <c r="C1706" s="2"/>
      <c r="D1706" s="2"/>
      <c r="E1706" s="2"/>
      <c r="F1706" s="1"/>
      <c r="G1706" s="1"/>
      <c r="H1706" s="1"/>
      <c r="I1706" s="1"/>
      <c r="J1706" s="1"/>
      <c r="K1706" s="2"/>
      <c r="L1706" s="1"/>
      <c r="M1706" s="1"/>
    </row>
    <row r="1707">
      <c r="A1707" s="1"/>
      <c r="B1707" s="1"/>
      <c r="C1707" s="2"/>
      <c r="D1707" s="2"/>
      <c r="E1707" s="2"/>
      <c r="F1707" s="1"/>
      <c r="G1707" s="1"/>
      <c r="H1707" s="1"/>
      <c r="I1707" s="1"/>
      <c r="J1707" s="1"/>
      <c r="K1707" s="2"/>
      <c r="L1707" s="1"/>
      <c r="M1707" s="1"/>
    </row>
    <row r="1708">
      <c r="A1708" s="1"/>
      <c r="B1708" s="1"/>
      <c r="C1708" s="2"/>
      <c r="D1708" s="2"/>
      <c r="E1708" s="2"/>
      <c r="F1708" s="1"/>
      <c r="G1708" s="1"/>
      <c r="H1708" s="1"/>
      <c r="I1708" s="1"/>
      <c r="J1708" s="1"/>
      <c r="K1708" s="2"/>
      <c r="L1708" s="1"/>
      <c r="M1708" s="1"/>
    </row>
    <row r="1709">
      <c r="A1709" s="1"/>
      <c r="B1709" s="1"/>
      <c r="C1709" s="2"/>
      <c r="D1709" s="2"/>
      <c r="E1709" s="2"/>
      <c r="F1709" s="1"/>
      <c r="G1709" s="1"/>
      <c r="H1709" s="1"/>
      <c r="I1709" s="1"/>
      <c r="J1709" s="1"/>
      <c r="K1709" s="2"/>
      <c r="L1709" s="1"/>
      <c r="M1709" s="1"/>
    </row>
    <row r="1710">
      <c r="A1710" s="1"/>
      <c r="B1710" s="1"/>
      <c r="C1710" s="2"/>
      <c r="D1710" s="2"/>
      <c r="E1710" s="2"/>
      <c r="F1710" s="1"/>
      <c r="G1710" s="1"/>
      <c r="H1710" s="1"/>
      <c r="I1710" s="1"/>
      <c r="J1710" s="1"/>
      <c r="K1710" s="2"/>
      <c r="L1710" s="1"/>
      <c r="M1710" s="1"/>
    </row>
    <row r="1711">
      <c r="A1711" s="1"/>
      <c r="B1711" s="1"/>
      <c r="C1711" s="2"/>
      <c r="D1711" s="2"/>
      <c r="E1711" s="2"/>
      <c r="F1711" s="1"/>
      <c r="G1711" s="1"/>
      <c r="H1711" s="1"/>
      <c r="I1711" s="1"/>
      <c r="J1711" s="1"/>
      <c r="K1711" s="2"/>
      <c r="L1711" s="1"/>
      <c r="M1711" s="1"/>
    </row>
    <row r="1712">
      <c r="A1712" s="1"/>
      <c r="B1712" s="1"/>
      <c r="C1712" s="2"/>
      <c r="D1712" s="2"/>
      <c r="E1712" s="2"/>
      <c r="F1712" s="1"/>
      <c r="G1712" s="1"/>
      <c r="H1712" s="1"/>
      <c r="I1712" s="1"/>
      <c r="J1712" s="1"/>
      <c r="K1712" s="2"/>
      <c r="L1712" s="1"/>
      <c r="M1712" s="1"/>
    </row>
    <row r="1713">
      <c r="A1713" s="1"/>
      <c r="B1713" s="1"/>
      <c r="C1713" s="2"/>
      <c r="D1713" s="2"/>
      <c r="E1713" s="2"/>
      <c r="F1713" s="1"/>
      <c r="G1713" s="1"/>
      <c r="H1713" s="1"/>
      <c r="I1713" s="1"/>
      <c r="J1713" s="1"/>
      <c r="K1713" s="2"/>
      <c r="L1713" s="1"/>
      <c r="M1713" s="1"/>
    </row>
    <row r="1714">
      <c r="A1714" s="1"/>
      <c r="B1714" s="1"/>
      <c r="C1714" s="2"/>
      <c r="D1714" s="2"/>
      <c r="E1714" s="2"/>
      <c r="F1714" s="1"/>
      <c r="G1714" s="1"/>
      <c r="H1714" s="1"/>
      <c r="I1714" s="1"/>
      <c r="J1714" s="1"/>
      <c r="K1714" s="2"/>
      <c r="L1714" s="1"/>
      <c r="M1714" s="1"/>
    </row>
    <row r="1715">
      <c r="A1715" s="1"/>
      <c r="B1715" s="1"/>
      <c r="C1715" s="2"/>
      <c r="D1715" s="2"/>
      <c r="E1715" s="2"/>
      <c r="F1715" s="1"/>
      <c r="G1715" s="1"/>
      <c r="H1715" s="1"/>
      <c r="I1715" s="1"/>
      <c r="J1715" s="1"/>
      <c r="K1715" s="2"/>
      <c r="L1715" s="1"/>
      <c r="M1715" s="1"/>
    </row>
    <row r="1716">
      <c r="A1716" s="1"/>
      <c r="B1716" s="1"/>
      <c r="C1716" s="2"/>
      <c r="D1716" s="2"/>
      <c r="E1716" s="2"/>
      <c r="F1716" s="1"/>
      <c r="G1716" s="1"/>
      <c r="H1716" s="1"/>
      <c r="I1716" s="1"/>
      <c r="J1716" s="1"/>
      <c r="K1716" s="2"/>
      <c r="L1716" s="1"/>
      <c r="M1716" s="1"/>
    </row>
    <row r="1717">
      <c r="A1717" s="1"/>
      <c r="B1717" s="1"/>
      <c r="C1717" s="2"/>
      <c r="D1717" s="2"/>
      <c r="E1717" s="2"/>
      <c r="F1717" s="1"/>
      <c r="G1717" s="1"/>
      <c r="H1717" s="1"/>
      <c r="I1717" s="1"/>
      <c r="J1717" s="1"/>
      <c r="K1717" s="2"/>
      <c r="L1717" s="1"/>
      <c r="M1717" s="1"/>
    </row>
    <row r="1718">
      <c r="A1718" s="1"/>
      <c r="B1718" s="1"/>
      <c r="C1718" s="2"/>
      <c r="D1718" s="2"/>
      <c r="E1718" s="2"/>
      <c r="F1718" s="1"/>
      <c r="G1718" s="1"/>
      <c r="H1718" s="1"/>
      <c r="I1718" s="1"/>
      <c r="J1718" s="1"/>
      <c r="K1718" s="2"/>
      <c r="L1718" s="1"/>
      <c r="M1718" s="1"/>
    </row>
    <row r="1719">
      <c r="A1719" s="1"/>
      <c r="B1719" s="1"/>
      <c r="C1719" s="2"/>
      <c r="D1719" s="2"/>
      <c r="E1719" s="2"/>
      <c r="F1719" s="1"/>
      <c r="G1719" s="1"/>
      <c r="H1719" s="1"/>
      <c r="I1719" s="1"/>
      <c r="J1719" s="1"/>
      <c r="K1719" s="2"/>
      <c r="L1719" s="1"/>
      <c r="M1719" s="1"/>
    </row>
    <row r="1720">
      <c r="A1720" s="1"/>
      <c r="B1720" s="1"/>
      <c r="C1720" s="2"/>
      <c r="D1720" s="2"/>
      <c r="E1720" s="2"/>
      <c r="F1720" s="1"/>
      <c r="G1720" s="1"/>
      <c r="H1720" s="1"/>
      <c r="I1720" s="1"/>
      <c r="J1720" s="1"/>
      <c r="K1720" s="2"/>
      <c r="L1720" s="1"/>
      <c r="M1720" s="1"/>
    </row>
    <row r="1721">
      <c r="A1721" s="1"/>
      <c r="B1721" s="1"/>
      <c r="C1721" s="2"/>
      <c r="D1721" s="2"/>
      <c r="E1721" s="2"/>
      <c r="F1721" s="1"/>
      <c r="G1721" s="1"/>
      <c r="H1721" s="1"/>
      <c r="I1721" s="1"/>
      <c r="J1721" s="1"/>
      <c r="K1721" s="2"/>
      <c r="L1721" s="1"/>
      <c r="M1721" s="1"/>
    </row>
    <row r="1722">
      <c r="A1722" s="1"/>
      <c r="B1722" s="1"/>
      <c r="C1722" s="2"/>
      <c r="D1722" s="2"/>
      <c r="E1722" s="2"/>
      <c r="F1722" s="1"/>
      <c r="G1722" s="1"/>
      <c r="H1722" s="1"/>
      <c r="I1722" s="1"/>
      <c r="J1722" s="1"/>
      <c r="K1722" s="2"/>
      <c r="L1722" s="1"/>
      <c r="M1722" s="1"/>
    </row>
    <row r="1723">
      <c r="A1723" s="1"/>
      <c r="B1723" s="1"/>
      <c r="C1723" s="2"/>
      <c r="D1723" s="2"/>
      <c r="E1723" s="2"/>
      <c r="F1723" s="1"/>
      <c r="G1723" s="1"/>
      <c r="H1723" s="1"/>
      <c r="I1723" s="1"/>
      <c r="J1723" s="1"/>
      <c r="K1723" s="2"/>
      <c r="L1723" s="1"/>
      <c r="M1723" s="1"/>
    </row>
    <row r="1724">
      <c r="A1724" s="1"/>
      <c r="B1724" s="1"/>
      <c r="C1724" s="2"/>
      <c r="D1724" s="2"/>
      <c r="E1724" s="2"/>
      <c r="F1724" s="1"/>
      <c r="G1724" s="1"/>
      <c r="H1724" s="1"/>
      <c r="I1724" s="1"/>
      <c r="J1724" s="1"/>
      <c r="K1724" s="2"/>
      <c r="L1724" s="1"/>
      <c r="M1724" s="1"/>
    </row>
    <row r="1725">
      <c r="A1725" s="1"/>
      <c r="B1725" s="1"/>
      <c r="C1725" s="2"/>
      <c r="D1725" s="2"/>
      <c r="E1725" s="2"/>
      <c r="F1725" s="1"/>
      <c r="G1725" s="1"/>
      <c r="H1725" s="1"/>
      <c r="I1725" s="1"/>
      <c r="J1725" s="1"/>
      <c r="K1725" s="2"/>
      <c r="L1725" s="1"/>
      <c r="M1725" s="1"/>
    </row>
    <row r="1726">
      <c r="A1726" s="1"/>
      <c r="B1726" s="1"/>
      <c r="C1726" s="2"/>
      <c r="D1726" s="2"/>
      <c r="E1726" s="2"/>
      <c r="F1726" s="1"/>
      <c r="G1726" s="1"/>
      <c r="H1726" s="1"/>
      <c r="I1726" s="1"/>
      <c r="J1726" s="1"/>
      <c r="K1726" s="2"/>
      <c r="L1726" s="1"/>
      <c r="M1726" s="1"/>
    </row>
    <row r="1727">
      <c r="A1727" s="1"/>
      <c r="B1727" s="1"/>
      <c r="C1727" s="2"/>
      <c r="D1727" s="2"/>
      <c r="E1727" s="2"/>
      <c r="F1727" s="1"/>
      <c r="G1727" s="1"/>
      <c r="H1727" s="1"/>
      <c r="I1727" s="1"/>
      <c r="J1727" s="1"/>
      <c r="K1727" s="2"/>
      <c r="L1727" s="1"/>
      <c r="M1727" s="1"/>
    </row>
    <row r="1728">
      <c r="A1728" s="1"/>
      <c r="B1728" s="1"/>
      <c r="C1728" s="2"/>
      <c r="D1728" s="2"/>
      <c r="E1728" s="2"/>
      <c r="F1728" s="1"/>
      <c r="G1728" s="1"/>
      <c r="H1728" s="1"/>
      <c r="I1728" s="1"/>
      <c r="J1728" s="1"/>
      <c r="K1728" s="2"/>
      <c r="L1728" s="1"/>
      <c r="M1728" s="1"/>
    </row>
    <row r="1729">
      <c r="A1729" s="1"/>
      <c r="B1729" s="1"/>
      <c r="C1729" s="2"/>
      <c r="D1729" s="2"/>
      <c r="E1729" s="2"/>
      <c r="F1729" s="1"/>
      <c r="G1729" s="1"/>
      <c r="H1729" s="1"/>
      <c r="I1729" s="1"/>
      <c r="J1729" s="1"/>
      <c r="K1729" s="2"/>
      <c r="L1729" s="1"/>
      <c r="M1729" s="1"/>
    </row>
    <row r="1730">
      <c r="A1730" s="1"/>
      <c r="B1730" s="1"/>
      <c r="C1730" s="2"/>
      <c r="D1730" s="2"/>
      <c r="E1730" s="2"/>
      <c r="F1730" s="1"/>
      <c r="G1730" s="1"/>
      <c r="H1730" s="1"/>
      <c r="I1730" s="1"/>
      <c r="J1730" s="1"/>
      <c r="K1730" s="2"/>
      <c r="L1730" s="1"/>
      <c r="M1730" s="1"/>
    </row>
    <row r="1731">
      <c r="A1731" s="1"/>
      <c r="B1731" s="1"/>
      <c r="C1731" s="2"/>
      <c r="D1731" s="2"/>
      <c r="E1731" s="2"/>
      <c r="F1731" s="1"/>
      <c r="G1731" s="1"/>
      <c r="H1731" s="1"/>
      <c r="I1731" s="1"/>
      <c r="J1731" s="1"/>
      <c r="K1731" s="2"/>
      <c r="L1731" s="1"/>
      <c r="M1731" s="1"/>
    </row>
    <row r="1732">
      <c r="A1732" s="1"/>
      <c r="B1732" s="1"/>
      <c r="C1732" s="2"/>
      <c r="D1732" s="2"/>
      <c r="E1732" s="2"/>
      <c r="F1732" s="1"/>
      <c r="G1732" s="1"/>
      <c r="H1732" s="1"/>
      <c r="I1732" s="1"/>
      <c r="J1732" s="1"/>
      <c r="K1732" s="2"/>
      <c r="L1732" s="1"/>
      <c r="M1732" s="1"/>
    </row>
    <row r="1733">
      <c r="A1733" s="1"/>
      <c r="B1733" s="1"/>
      <c r="C1733" s="2"/>
      <c r="D1733" s="2"/>
      <c r="E1733" s="2"/>
      <c r="F1733" s="1"/>
      <c r="G1733" s="1"/>
      <c r="H1733" s="1"/>
      <c r="I1733" s="1"/>
      <c r="J1733" s="1"/>
      <c r="K1733" s="2"/>
      <c r="L1733" s="1"/>
      <c r="M1733" s="1"/>
    </row>
    <row r="1734">
      <c r="A1734" s="1"/>
      <c r="B1734" s="1"/>
      <c r="C1734" s="2"/>
      <c r="D1734" s="2"/>
      <c r="E1734" s="2"/>
      <c r="F1734" s="1"/>
      <c r="G1734" s="1"/>
      <c r="H1734" s="1"/>
      <c r="I1734" s="1"/>
      <c r="J1734" s="1"/>
      <c r="K1734" s="2"/>
      <c r="L1734" s="1"/>
      <c r="M1734" s="1"/>
    </row>
    <row r="1735">
      <c r="A1735" s="1"/>
      <c r="B1735" s="1"/>
      <c r="C1735" s="2"/>
      <c r="D1735" s="2"/>
      <c r="E1735" s="2"/>
      <c r="F1735" s="1"/>
      <c r="G1735" s="1"/>
      <c r="H1735" s="1"/>
      <c r="I1735" s="1"/>
      <c r="J1735" s="1"/>
      <c r="K1735" s="2"/>
      <c r="L1735" s="1"/>
      <c r="M1735" s="1"/>
    </row>
    <row r="1736">
      <c r="A1736" s="1"/>
      <c r="B1736" s="1"/>
      <c r="C1736" s="2"/>
      <c r="D1736" s="2"/>
      <c r="E1736" s="2"/>
      <c r="F1736" s="1"/>
      <c r="G1736" s="1"/>
      <c r="H1736" s="1"/>
      <c r="I1736" s="1"/>
      <c r="J1736" s="1"/>
      <c r="K1736" s="2"/>
      <c r="L1736" s="1"/>
      <c r="M1736" s="1"/>
    </row>
    <row r="1737">
      <c r="A1737" s="1"/>
      <c r="B1737" s="1"/>
      <c r="C1737" s="2"/>
      <c r="D1737" s="2"/>
      <c r="E1737" s="2"/>
      <c r="F1737" s="1"/>
      <c r="G1737" s="1"/>
      <c r="H1737" s="1"/>
      <c r="I1737" s="1"/>
      <c r="J1737" s="1"/>
      <c r="K1737" s="2"/>
      <c r="L1737" s="1"/>
      <c r="M1737" s="1"/>
    </row>
    <row r="1738">
      <c r="A1738" s="1"/>
      <c r="B1738" s="1"/>
      <c r="C1738" s="2"/>
      <c r="D1738" s="2"/>
      <c r="E1738" s="2"/>
      <c r="F1738" s="1"/>
      <c r="G1738" s="1"/>
      <c r="H1738" s="1"/>
      <c r="I1738" s="1"/>
      <c r="J1738" s="1"/>
      <c r="K1738" s="2"/>
      <c r="L1738" s="1"/>
      <c r="M1738" s="1"/>
    </row>
    <row r="1739">
      <c r="A1739" s="1"/>
      <c r="B1739" s="1"/>
      <c r="C1739" s="2"/>
      <c r="D1739" s="2"/>
      <c r="E1739" s="2"/>
      <c r="F1739" s="1"/>
      <c r="G1739" s="1"/>
      <c r="H1739" s="1"/>
      <c r="I1739" s="1"/>
      <c r="J1739" s="1"/>
      <c r="K1739" s="2"/>
      <c r="L1739" s="1"/>
      <c r="M1739" s="1"/>
    </row>
    <row r="1740">
      <c r="A1740" s="1"/>
      <c r="B1740" s="1"/>
      <c r="C1740" s="2"/>
      <c r="D1740" s="2"/>
      <c r="E1740" s="2"/>
      <c r="F1740" s="1"/>
      <c r="G1740" s="1"/>
      <c r="H1740" s="1"/>
      <c r="I1740" s="1"/>
      <c r="J1740" s="1"/>
      <c r="K1740" s="2"/>
      <c r="L1740" s="1"/>
      <c r="M1740" s="1"/>
    </row>
    <row r="1741">
      <c r="A1741" s="1"/>
      <c r="B1741" s="1"/>
      <c r="C1741" s="2"/>
      <c r="D1741" s="2"/>
      <c r="E1741" s="2"/>
      <c r="F1741" s="1"/>
      <c r="G1741" s="1"/>
      <c r="H1741" s="1"/>
      <c r="I1741" s="1"/>
      <c r="J1741" s="1"/>
      <c r="K1741" s="2"/>
      <c r="L1741" s="1"/>
      <c r="M1741" s="1"/>
    </row>
    <row r="1742">
      <c r="A1742" s="1"/>
      <c r="B1742" s="1"/>
      <c r="C1742" s="2"/>
      <c r="D1742" s="2"/>
      <c r="E1742" s="2"/>
      <c r="F1742" s="1"/>
      <c r="G1742" s="1"/>
      <c r="H1742" s="1"/>
      <c r="I1742" s="1"/>
      <c r="J1742" s="1"/>
      <c r="K1742" s="2"/>
      <c r="L1742" s="1"/>
      <c r="M1742" s="1"/>
    </row>
    <row r="1743">
      <c r="A1743" s="1"/>
      <c r="B1743" s="1"/>
      <c r="C1743" s="2"/>
      <c r="D1743" s="2"/>
      <c r="E1743" s="2"/>
      <c r="F1743" s="1"/>
      <c r="G1743" s="1"/>
      <c r="H1743" s="1"/>
      <c r="I1743" s="1"/>
      <c r="J1743" s="1"/>
      <c r="K1743" s="2"/>
      <c r="L1743" s="1"/>
      <c r="M1743" s="1"/>
    </row>
    <row r="1744">
      <c r="A1744" s="1"/>
      <c r="B1744" s="1"/>
      <c r="C1744" s="2"/>
      <c r="D1744" s="2"/>
      <c r="E1744" s="2"/>
      <c r="F1744" s="1"/>
      <c r="G1744" s="1"/>
      <c r="H1744" s="1"/>
      <c r="I1744" s="1"/>
      <c r="J1744" s="1"/>
      <c r="K1744" s="2"/>
      <c r="L1744" s="1"/>
      <c r="M1744" s="1"/>
    </row>
    <row r="1745">
      <c r="A1745" s="1"/>
      <c r="B1745" s="1"/>
      <c r="C1745" s="2"/>
      <c r="D1745" s="2"/>
      <c r="E1745" s="2"/>
      <c r="F1745" s="1"/>
      <c r="G1745" s="1"/>
      <c r="H1745" s="1"/>
      <c r="I1745" s="1"/>
      <c r="J1745" s="1"/>
      <c r="K1745" s="2"/>
      <c r="L1745" s="1"/>
      <c r="M1745" s="1"/>
    </row>
    <row r="1746">
      <c r="A1746" s="1"/>
      <c r="B1746" s="1"/>
      <c r="C1746" s="2"/>
      <c r="D1746" s="2"/>
      <c r="E1746" s="2"/>
      <c r="F1746" s="1"/>
      <c r="G1746" s="1"/>
      <c r="H1746" s="1"/>
      <c r="I1746" s="1"/>
      <c r="J1746" s="1"/>
      <c r="K1746" s="2"/>
      <c r="L1746" s="1"/>
      <c r="M1746" s="1"/>
    </row>
    <row r="1747">
      <c r="A1747" s="1"/>
      <c r="B1747" s="1"/>
      <c r="C1747" s="2"/>
      <c r="D1747" s="2"/>
      <c r="E1747" s="2"/>
      <c r="F1747" s="1"/>
      <c r="G1747" s="1"/>
      <c r="H1747" s="1"/>
      <c r="I1747" s="1"/>
      <c r="J1747" s="1"/>
      <c r="K1747" s="2"/>
      <c r="L1747" s="1"/>
      <c r="M1747" s="1"/>
    </row>
    <row r="1748">
      <c r="A1748" s="1"/>
      <c r="B1748" s="1"/>
      <c r="C1748" s="2"/>
      <c r="D1748" s="2"/>
      <c r="E1748" s="2"/>
      <c r="F1748" s="1"/>
      <c r="G1748" s="1"/>
      <c r="H1748" s="1"/>
      <c r="I1748" s="1"/>
      <c r="J1748" s="1"/>
      <c r="K1748" s="2"/>
      <c r="L1748" s="1"/>
      <c r="M1748" s="1"/>
    </row>
    <row r="1749">
      <c r="A1749" s="1"/>
      <c r="B1749" s="1"/>
      <c r="C1749" s="2"/>
      <c r="D1749" s="2"/>
      <c r="E1749" s="2"/>
      <c r="F1749" s="1"/>
      <c r="G1749" s="1"/>
      <c r="H1749" s="1"/>
      <c r="I1749" s="1"/>
      <c r="J1749" s="1"/>
      <c r="K1749" s="2"/>
      <c r="L1749" s="1"/>
      <c r="M1749" s="1"/>
    </row>
    <row r="1750">
      <c r="A1750" s="1"/>
      <c r="B1750" s="1"/>
      <c r="C1750" s="2"/>
      <c r="D1750" s="2"/>
      <c r="E1750" s="2"/>
      <c r="F1750" s="1"/>
      <c r="G1750" s="1"/>
      <c r="H1750" s="1"/>
      <c r="I1750" s="1"/>
      <c r="J1750" s="1"/>
      <c r="K1750" s="2"/>
      <c r="L1750" s="1"/>
      <c r="M1750" s="1"/>
    </row>
    <row r="1751">
      <c r="A1751" s="1"/>
      <c r="B1751" s="1"/>
      <c r="C1751" s="2"/>
      <c r="D1751" s="2"/>
      <c r="E1751" s="2"/>
      <c r="F1751" s="1"/>
      <c r="G1751" s="1"/>
      <c r="H1751" s="1"/>
      <c r="I1751" s="1"/>
      <c r="J1751" s="1"/>
      <c r="K1751" s="2"/>
      <c r="L1751" s="1"/>
      <c r="M1751" s="1"/>
    </row>
    <row r="1752">
      <c r="A1752" s="1"/>
      <c r="B1752" s="1"/>
      <c r="C1752" s="2"/>
      <c r="D1752" s="2"/>
      <c r="E1752" s="2"/>
      <c r="F1752" s="1"/>
      <c r="G1752" s="1"/>
      <c r="H1752" s="1"/>
      <c r="I1752" s="1"/>
      <c r="J1752" s="1"/>
      <c r="K1752" s="2"/>
      <c r="L1752" s="1"/>
      <c r="M1752" s="1"/>
    </row>
    <row r="1753">
      <c r="A1753" s="1"/>
      <c r="B1753" s="1"/>
      <c r="C1753" s="2"/>
      <c r="D1753" s="2"/>
      <c r="E1753" s="2"/>
      <c r="F1753" s="1"/>
      <c r="G1753" s="1"/>
      <c r="H1753" s="1"/>
      <c r="I1753" s="1"/>
      <c r="J1753" s="1"/>
      <c r="K1753" s="2"/>
      <c r="L1753" s="1"/>
      <c r="M1753" s="1"/>
    </row>
    <row r="1754">
      <c r="A1754" s="1"/>
      <c r="B1754" s="1"/>
      <c r="C1754" s="2"/>
      <c r="D1754" s="2"/>
      <c r="E1754" s="2"/>
      <c r="F1754" s="1"/>
      <c r="G1754" s="1"/>
      <c r="H1754" s="1"/>
      <c r="I1754" s="1"/>
      <c r="J1754" s="1"/>
      <c r="K1754" s="2"/>
      <c r="L1754" s="1"/>
      <c r="M1754" s="1"/>
    </row>
    <row r="1755">
      <c r="A1755" s="1"/>
      <c r="B1755" s="1"/>
      <c r="C1755" s="2"/>
      <c r="D1755" s="2"/>
      <c r="E1755" s="2"/>
      <c r="F1755" s="1"/>
      <c r="G1755" s="1"/>
      <c r="H1755" s="1"/>
      <c r="I1755" s="1"/>
      <c r="J1755" s="1"/>
      <c r="K1755" s="2"/>
      <c r="L1755" s="1"/>
      <c r="M1755" s="1"/>
    </row>
    <row r="1756">
      <c r="A1756" s="1"/>
      <c r="B1756" s="1"/>
      <c r="C1756" s="2"/>
      <c r="D1756" s="2"/>
      <c r="E1756" s="2"/>
      <c r="F1756" s="1"/>
      <c r="G1756" s="1"/>
      <c r="H1756" s="1"/>
      <c r="I1756" s="1"/>
      <c r="J1756" s="1"/>
      <c r="K1756" s="2"/>
      <c r="L1756" s="1"/>
      <c r="M1756" s="1"/>
    </row>
    <row r="1757">
      <c r="A1757" s="1"/>
      <c r="B1757" s="1"/>
      <c r="C1757" s="2"/>
      <c r="D1757" s="2"/>
      <c r="E1757" s="2"/>
      <c r="F1757" s="1"/>
      <c r="G1757" s="1"/>
      <c r="H1757" s="1"/>
      <c r="I1757" s="1"/>
      <c r="J1757" s="1"/>
      <c r="K1757" s="2"/>
      <c r="L1757" s="1"/>
      <c r="M1757" s="1"/>
    </row>
    <row r="1758">
      <c r="A1758" s="1"/>
      <c r="B1758" s="1"/>
      <c r="C1758" s="2"/>
      <c r="D1758" s="2"/>
      <c r="E1758" s="2"/>
      <c r="F1758" s="1"/>
      <c r="G1758" s="1"/>
      <c r="H1758" s="1"/>
      <c r="I1758" s="1"/>
      <c r="J1758" s="1"/>
      <c r="K1758" s="2"/>
      <c r="L1758" s="1"/>
      <c r="M1758" s="1"/>
    </row>
    <row r="1759">
      <c r="A1759" s="1"/>
      <c r="B1759" s="1"/>
      <c r="C1759" s="2"/>
      <c r="D1759" s="2"/>
      <c r="E1759" s="2"/>
      <c r="F1759" s="1"/>
      <c r="G1759" s="1"/>
      <c r="H1759" s="1"/>
      <c r="I1759" s="1"/>
      <c r="J1759" s="1"/>
      <c r="K1759" s="2"/>
      <c r="L1759" s="1"/>
      <c r="M1759" s="1"/>
    </row>
    <row r="1760">
      <c r="A1760" s="1"/>
      <c r="B1760" s="1"/>
      <c r="C1760" s="2"/>
      <c r="D1760" s="2"/>
      <c r="E1760" s="2"/>
      <c r="F1760" s="1"/>
      <c r="G1760" s="1"/>
      <c r="H1760" s="1"/>
      <c r="I1760" s="1"/>
      <c r="J1760" s="1"/>
      <c r="K1760" s="2"/>
      <c r="L1760" s="1"/>
      <c r="M1760" s="1"/>
    </row>
    <row r="1761">
      <c r="A1761" s="1"/>
      <c r="B1761" s="1"/>
      <c r="C1761" s="2"/>
      <c r="D1761" s="2"/>
      <c r="E1761" s="2"/>
      <c r="F1761" s="1"/>
      <c r="G1761" s="1"/>
      <c r="H1761" s="1"/>
      <c r="I1761" s="1"/>
      <c r="J1761" s="1"/>
      <c r="K1761" s="2"/>
      <c r="L1761" s="1"/>
      <c r="M1761" s="1"/>
    </row>
    <row r="1762">
      <c r="A1762" s="1"/>
      <c r="B1762" s="1"/>
      <c r="C1762" s="2"/>
      <c r="D1762" s="2"/>
      <c r="E1762" s="2"/>
      <c r="F1762" s="1"/>
      <c r="G1762" s="1"/>
      <c r="H1762" s="1"/>
      <c r="I1762" s="1"/>
      <c r="J1762" s="1"/>
      <c r="K1762" s="2"/>
      <c r="L1762" s="1"/>
      <c r="M1762" s="1"/>
    </row>
    <row r="1763">
      <c r="A1763" s="1"/>
      <c r="B1763" s="1"/>
      <c r="C1763" s="2"/>
      <c r="D1763" s="2"/>
      <c r="E1763" s="2"/>
      <c r="F1763" s="1"/>
      <c r="G1763" s="1"/>
      <c r="H1763" s="1"/>
      <c r="I1763" s="1"/>
      <c r="J1763" s="1"/>
      <c r="K1763" s="2"/>
      <c r="L1763" s="1"/>
      <c r="M1763" s="1"/>
    </row>
    <row r="1764">
      <c r="A1764" s="1"/>
      <c r="B1764" s="1"/>
      <c r="C1764" s="2"/>
      <c r="D1764" s="2"/>
      <c r="E1764" s="2"/>
      <c r="F1764" s="1"/>
      <c r="G1764" s="1"/>
      <c r="H1764" s="1"/>
      <c r="I1764" s="1"/>
      <c r="J1764" s="1"/>
      <c r="K1764" s="2"/>
      <c r="L1764" s="1"/>
      <c r="M1764" s="1"/>
    </row>
    <row r="1765">
      <c r="A1765" s="1"/>
      <c r="B1765" s="1"/>
      <c r="C1765" s="2"/>
      <c r="D1765" s="2"/>
      <c r="E1765" s="2"/>
      <c r="F1765" s="1"/>
      <c r="G1765" s="1"/>
      <c r="H1765" s="1"/>
      <c r="I1765" s="1"/>
      <c r="J1765" s="1"/>
      <c r="K1765" s="2"/>
      <c r="L1765" s="1"/>
      <c r="M1765" s="1"/>
    </row>
    <row r="1766">
      <c r="A1766" s="1"/>
      <c r="B1766" s="1"/>
      <c r="C1766" s="2"/>
      <c r="D1766" s="2"/>
      <c r="E1766" s="2"/>
      <c r="F1766" s="1"/>
      <c r="G1766" s="1"/>
      <c r="H1766" s="1"/>
      <c r="I1766" s="1"/>
      <c r="J1766" s="1"/>
      <c r="K1766" s="2"/>
      <c r="L1766" s="1"/>
      <c r="M1766" s="1"/>
    </row>
    <row r="1767">
      <c r="A1767" s="1"/>
      <c r="B1767" s="1"/>
      <c r="C1767" s="2"/>
      <c r="D1767" s="2"/>
      <c r="E1767" s="2"/>
      <c r="F1767" s="1"/>
      <c r="G1767" s="1"/>
      <c r="H1767" s="1"/>
      <c r="I1767" s="1"/>
      <c r="J1767" s="1"/>
      <c r="K1767" s="2"/>
      <c r="L1767" s="1"/>
      <c r="M1767" s="1"/>
    </row>
    <row r="1768">
      <c r="A1768" s="1"/>
      <c r="B1768" s="1"/>
      <c r="C1768" s="2"/>
      <c r="D1768" s="2"/>
      <c r="E1768" s="2"/>
      <c r="F1768" s="1"/>
      <c r="G1768" s="1"/>
      <c r="H1768" s="1"/>
      <c r="I1768" s="1"/>
      <c r="J1768" s="1"/>
      <c r="K1768" s="2"/>
      <c r="L1768" s="1"/>
      <c r="M1768" s="1"/>
    </row>
    <row r="1769">
      <c r="A1769" s="1"/>
      <c r="B1769" s="1"/>
      <c r="C1769" s="2"/>
      <c r="D1769" s="2"/>
      <c r="E1769" s="2"/>
      <c r="F1769" s="1"/>
      <c r="G1769" s="1"/>
      <c r="H1769" s="1"/>
      <c r="I1769" s="1"/>
      <c r="J1769" s="1"/>
      <c r="K1769" s="2"/>
      <c r="L1769" s="1"/>
      <c r="M1769" s="1"/>
    </row>
    <row r="1770">
      <c r="A1770" s="1"/>
      <c r="B1770" s="1"/>
      <c r="C1770" s="2"/>
      <c r="D1770" s="2"/>
      <c r="E1770" s="2"/>
      <c r="F1770" s="1"/>
      <c r="G1770" s="1"/>
      <c r="H1770" s="1"/>
      <c r="I1770" s="1"/>
      <c r="J1770" s="1"/>
      <c r="K1770" s="2"/>
      <c r="L1770" s="1"/>
      <c r="M1770" s="1"/>
    </row>
    <row r="1771">
      <c r="A1771" s="1"/>
      <c r="B1771" s="1"/>
      <c r="C1771" s="2"/>
      <c r="D1771" s="2"/>
      <c r="E1771" s="2"/>
      <c r="F1771" s="1"/>
      <c r="G1771" s="1"/>
      <c r="H1771" s="1"/>
      <c r="I1771" s="1"/>
      <c r="J1771" s="1"/>
      <c r="K1771" s="2"/>
      <c r="L1771" s="1"/>
      <c r="M1771" s="1"/>
    </row>
    <row r="1772">
      <c r="A1772" s="1"/>
      <c r="B1772" s="1"/>
      <c r="C1772" s="2"/>
      <c r="D1772" s="2"/>
      <c r="E1772" s="2"/>
      <c r="F1772" s="1"/>
      <c r="G1772" s="1"/>
      <c r="H1772" s="1"/>
      <c r="I1772" s="1"/>
      <c r="J1772" s="1"/>
      <c r="K1772" s="2"/>
      <c r="L1772" s="1"/>
      <c r="M1772" s="1"/>
    </row>
    <row r="1773">
      <c r="A1773" s="1"/>
      <c r="B1773" s="1"/>
      <c r="C1773" s="2"/>
      <c r="D1773" s="2"/>
      <c r="E1773" s="2"/>
      <c r="F1773" s="1"/>
      <c r="G1773" s="1"/>
      <c r="H1773" s="1"/>
      <c r="I1773" s="1"/>
      <c r="J1773" s="1"/>
      <c r="K1773" s="2"/>
      <c r="L1773" s="1"/>
      <c r="M1773" s="1"/>
    </row>
    <row r="1774">
      <c r="A1774" s="1"/>
      <c r="B1774" s="1"/>
      <c r="C1774" s="2"/>
      <c r="D1774" s="2"/>
      <c r="E1774" s="2"/>
      <c r="F1774" s="1"/>
      <c r="G1774" s="1"/>
      <c r="H1774" s="1"/>
      <c r="I1774" s="1"/>
      <c r="J1774" s="1"/>
      <c r="K1774" s="2"/>
      <c r="L1774" s="1"/>
      <c r="M1774" s="1"/>
    </row>
    <row r="1775">
      <c r="A1775" s="1"/>
      <c r="B1775" s="1"/>
      <c r="C1775" s="2"/>
      <c r="D1775" s="2"/>
      <c r="E1775" s="2"/>
      <c r="F1775" s="1"/>
      <c r="G1775" s="1"/>
      <c r="H1775" s="1"/>
      <c r="I1775" s="1"/>
      <c r="J1775" s="1"/>
      <c r="K1775" s="2"/>
      <c r="L1775" s="1"/>
      <c r="M1775" s="1"/>
    </row>
    <row r="1776">
      <c r="A1776" s="1"/>
      <c r="B1776" s="1"/>
      <c r="C1776" s="2"/>
      <c r="D1776" s="2"/>
      <c r="E1776" s="2"/>
      <c r="F1776" s="1"/>
      <c r="G1776" s="1"/>
      <c r="H1776" s="1"/>
      <c r="I1776" s="1"/>
      <c r="J1776" s="1"/>
      <c r="K1776" s="2"/>
      <c r="L1776" s="1"/>
      <c r="M1776" s="1"/>
    </row>
    <row r="1777">
      <c r="A1777" s="1"/>
      <c r="B1777" s="1"/>
      <c r="C1777" s="2"/>
      <c r="D1777" s="2"/>
      <c r="E1777" s="2"/>
      <c r="F1777" s="1"/>
      <c r="G1777" s="1"/>
      <c r="H1777" s="1"/>
      <c r="I1777" s="1"/>
      <c r="J1777" s="1"/>
      <c r="K1777" s="2"/>
      <c r="L1777" s="1"/>
      <c r="M1777" s="1"/>
    </row>
    <row r="1778">
      <c r="A1778" s="1"/>
      <c r="B1778" s="1"/>
      <c r="C1778" s="2"/>
      <c r="D1778" s="2"/>
      <c r="E1778" s="2"/>
      <c r="F1778" s="1"/>
      <c r="G1778" s="1"/>
      <c r="H1778" s="1"/>
      <c r="I1778" s="1"/>
      <c r="J1778" s="1"/>
      <c r="K1778" s="2"/>
      <c r="L1778" s="1"/>
      <c r="M1778" s="1"/>
    </row>
    <row r="1779">
      <c r="A1779" s="1"/>
      <c r="B1779" s="1"/>
      <c r="C1779" s="2"/>
      <c r="D1779" s="2"/>
      <c r="E1779" s="2"/>
      <c r="F1779" s="1"/>
      <c r="G1779" s="1"/>
      <c r="H1779" s="1"/>
      <c r="I1779" s="1"/>
      <c r="J1779" s="1"/>
      <c r="K1779" s="2"/>
      <c r="L1779" s="1"/>
      <c r="M1779" s="1"/>
    </row>
    <row r="1780">
      <c r="A1780" s="1"/>
      <c r="B1780" s="1"/>
      <c r="C1780" s="2"/>
      <c r="D1780" s="2"/>
      <c r="E1780" s="2"/>
      <c r="F1780" s="1"/>
      <c r="G1780" s="1"/>
      <c r="H1780" s="1"/>
      <c r="I1780" s="1"/>
      <c r="J1780" s="1"/>
      <c r="K1780" s="2"/>
      <c r="L1780" s="1"/>
      <c r="M1780" s="1"/>
    </row>
    <row r="1781">
      <c r="A1781" s="1"/>
      <c r="B1781" s="1"/>
      <c r="C1781" s="2"/>
      <c r="D1781" s="2"/>
      <c r="E1781" s="2"/>
      <c r="F1781" s="1"/>
      <c r="G1781" s="1"/>
      <c r="H1781" s="1"/>
      <c r="I1781" s="1"/>
      <c r="J1781" s="1"/>
      <c r="K1781" s="2"/>
      <c r="L1781" s="1"/>
      <c r="M1781" s="1"/>
    </row>
    <row r="1782">
      <c r="A1782" s="1"/>
      <c r="B1782" s="1"/>
      <c r="C1782" s="2"/>
      <c r="D1782" s="2"/>
      <c r="E1782" s="2"/>
      <c r="F1782" s="1"/>
      <c r="G1782" s="1"/>
      <c r="H1782" s="1"/>
      <c r="I1782" s="1"/>
      <c r="J1782" s="1"/>
      <c r="K1782" s="2"/>
      <c r="L1782" s="1"/>
      <c r="M1782" s="1"/>
    </row>
    <row r="1783">
      <c r="A1783" s="1"/>
      <c r="B1783" s="1"/>
      <c r="C1783" s="2"/>
      <c r="D1783" s="2"/>
      <c r="E1783" s="2"/>
      <c r="F1783" s="1"/>
      <c r="G1783" s="1"/>
      <c r="H1783" s="1"/>
      <c r="I1783" s="1"/>
      <c r="J1783" s="1"/>
      <c r="K1783" s="2"/>
      <c r="L1783" s="1"/>
      <c r="M1783" s="1"/>
    </row>
    <row r="1784">
      <c r="A1784" s="1"/>
      <c r="B1784" s="1"/>
      <c r="C1784" s="2"/>
      <c r="D1784" s="2"/>
      <c r="E1784" s="2"/>
      <c r="F1784" s="1"/>
      <c r="G1784" s="1"/>
      <c r="H1784" s="1"/>
      <c r="I1784" s="1"/>
      <c r="J1784" s="1"/>
      <c r="K1784" s="2"/>
      <c r="L1784" s="1"/>
      <c r="M1784" s="1"/>
    </row>
    <row r="1785">
      <c r="A1785" s="1"/>
      <c r="B1785" s="1"/>
      <c r="C1785" s="2"/>
      <c r="D1785" s="2"/>
      <c r="E1785" s="2"/>
      <c r="F1785" s="1"/>
      <c r="G1785" s="1"/>
      <c r="H1785" s="1"/>
      <c r="I1785" s="1"/>
      <c r="J1785" s="1"/>
      <c r="K1785" s="2"/>
      <c r="L1785" s="1"/>
      <c r="M1785" s="1"/>
    </row>
    <row r="1786">
      <c r="A1786" s="1"/>
      <c r="B1786" s="1"/>
      <c r="C1786" s="2"/>
      <c r="D1786" s="2"/>
      <c r="E1786" s="2"/>
      <c r="F1786" s="1"/>
      <c r="G1786" s="1"/>
      <c r="H1786" s="1"/>
      <c r="I1786" s="1"/>
      <c r="J1786" s="1"/>
      <c r="K1786" s="2"/>
      <c r="L1786" s="1"/>
      <c r="M1786" s="1"/>
    </row>
    <row r="1787">
      <c r="A1787" s="1"/>
      <c r="B1787" s="1"/>
      <c r="C1787" s="2"/>
      <c r="D1787" s="2"/>
      <c r="E1787" s="2"/>
      <c r="F1787" s="1"/>
      <c r="G1787" s="1"/>
      <c r="H1787" s="1"/>
      <c r="I1787" s="1"/>
      <c r="J1787" s="1"/>
      <c r="K1787" s="2"/>
      <c r="L1787" s="1"/>
      <c r="M1787" s="1"/>
    </row>
    <row r="1788">
      <c r="A1788" s="1"/>
      <c r="B1788" s="1"/>
      <c r="C1788" s="2"/>
      <c r="D1788" s="2"/>
      <c r="E1788" s="2"/>
      <c r="F1788" s="1"/>
      <c r="G1788" s="1"/>
      <c r="H1788" s="1"/>
      <c r="I1788" s="1"/>
      <c r="J1788" s="1"/>
      <c r="K1788" s="2"/>
      <c r="L1788" s="1"/>
      <c r="M1788" s="1"/>
    </row>
    <row r="1789">
      <c r="A1789" s="1"/>
      <c r="B1789" s="1"/>
      <c r="C1789" s="2"/>
      <c r="D1789" s="2"/>
      <c r="E1789" s="2"/>
      <c r="F1789" s="1"/>
      <c r="G1789" s="1"/>
      <c r="H1789" s="1"/>
      <c r="I1789" s="1"/>
      <c r="J1789" s="1"/>
      <c r="K1789" s="2"/>
      <c r="L1789" s="1"/>
      <c r="M1789" s="1"/>
    </row>
    <row r="1790">
      <c r="A1790" s="1"/>
      <c r="B1790" s="1"/>
      <c r="C1790" s="2"/>
      <c r="D1790" s="2"/>
      <c r="E1790" s="2"/>
      <c r="F1790" s="1"/>
      <c r="G1790" s="1"/>
      <c r="H1790" s="1"/>
      <c r="I1790" s="1"/>
      <c r="J1790" s="1"/>
      <c r="K1790" s="2"/>
      <c r="L1790" s="1"/>
      <c r="M1790" s="1"/>
    </row>
    <row r="1791">
      <c r="A1791" s="1"/>
      <c r="B1791" s="1"/>
      <c r="C1791" s="2"/>
      <c r="D1791" s="2"/>
      <c r="E1791" s="2"/>
      <c r="F1791" s="1"/>
      <c r="G1791" s="1"/>
      <c r="H1791" s="1"/>
      <c r="I1791" s="1"/>
      <c r="J1791" s="1"/>
      <c r="K1791" s="2"/>
      <c r="L1791" s="1"/>
      <c r="M1791" s="1"/>
    </row>
    <row r="1792">
      <c r="A1792" s="1"/>
      <c r="B1792" s="1"/>
      <c r="C1792" s="2"/>
      <c r="D1792" s="2"/>
      <c r="E1792" s="2"/>
      <c r="F1792" s="1"/>
      <c r="G1792" s="1"/>
      <c r="H1792" s="1"/>
      <c r="I1792" s="1"/>
      <c r="J1792" s="1"/>
      <c r="K1792" s="2"/>
      <c r="L1792" s="1"/>
      <c r="M1792" s="1"/>
    </row>
    <row r="1793">
      <c r="A1793" s="1"/>
      <c r="B1793" s="1"/>
      <c r="C1793" s="2"/>
      <c r="D1793" s="2"/>
      <c r="E1793" s="2"/>
      <c r="F1793" s="1"/>
      <c r="G1793" s="1"/>
      <c r="H1793" s="1"/>
      <c r="I1793" s="1"/>
      <c r="J1793" s="1"/>
      <c r="K1793" s="2"/>
      <c r="L1793" s="1"/>
      <c r="M1793" s="1"/>
    </row>
    <row r="1794">
      <c r="A1794" s="1"/>
      <c r="B1794" s="1"/>
      <c r="C1794" s="2"/>
      <c r="D1794" s="2"/>
      <c r="E1794" s="2"/>
      <c r="F1794" s="1"/>
      <c r="G1794" s="1"/>
      <c r="H1794" s="1"/>
      <c r="I1794" s="1"/>
      <c r="J1794" s="1"/>
      <c r="K1794" s="2"/>
      <c r="L1794" s="1"/>
      <c r="M1794" s="1"/>
    </row>
    <row r="1795">
      <c r="A1795" s="1"/>
      <c r="B1795" s="1"/>
      <c r="C1795" s="2"/>
      <c r="D1795" s="2"/>
      <c r="E1795" s="2"/>
      <c r="F1795" s="1"/>
      <c r="G1795" s="1"/>
      <c r="H1795" s="1"/>
      <c r="I1795" s="1"/>
      <c r="J1795" s="1"/>
      <c r="K1795" s="2"/>
      <c r="L1795" s="1"/>
      <c r="M1795" s="1"/>
    </row>
    <row r="1796">
      <c r="A1796" s="1"/>
      <c r="B1796" s="1"/>
      <c r="C1796" s="2"/>
      <c r="D1796" s="2"/>
      <c r="E1796" s="2"/>
      <c r="F1796" s="1"/>
      <c r="G1796" s="1"/>
      <c r="H1796" s="1"/>
      <c r="I1796" s="1"/>
      <c r="J1796" s="1"/>
      <c r="K1796" s="2"/>
      <c r="L1796" s="1"/>
      <c r="M1796" s="1"/>
    </row>
    <row r="1797">
      <c r="A1797" s="1"/>
      <c r="B1797" s="1"/>
      <c r="C1797" s="2"/>
      <c r="D1797" s="2"/>
      <c r="E1797" s="2"/>
      <c r="F1797" s="1"/>
      <c r="G1797" s="1"/>
      <c r="H1797" s="1"/>
      <c r="I1797" s="1"/>
      <c r="J1797" s="1"/>
      <c r="K1797" s="2"/>
      <c r="L1797" s="1"/>
      <c r="M1797" s="1"/>
    </row>
    <row r="1798">
      <c r="A1798" s="1"/>
      <c r="B1798" s="1"/>
      <c r="C1798" s="2"/>
      <c r="D1798" s="2"/>
      <c r="E1798" s="2"/>
      <c r="F1798" s="1"/>
      <c r="G1798" s="1"/>
      <c r="H1798" s="1"/>
      <c r="I1798" s="1"/>
      <c r="J1798" s="1"/>
      <c r="K1798" s="2"/>
      <c r="L1798" s="1"/>
      <c r="M1798" s="1"/>
    </row>
    <row r="1799">
      <c r="A1799" s="1"/>
      <c r="B1799" s="1"/>
      <c r="C1799" s="2"/>
      <c r="D1799" s="2"/>
      <c r="E1799" s="2"/>
      <c r="F1799" s="1"/>
      <c r="G1799" s="1"/>
      <c r="H1799" s="1"/>
      <c r="I1799" s="1"/>
      <c r="J1799" s="1"/>
      <c r="K1799" s="2"/>
      <c r="L1799" s="1"/>
      <c r="M1799" s="1"/>
    </row>
    <row r="1800">
      <c r="A1800" s="1"/>
      <c r="B1800" s="1"/>
      <c r="C1800" s="2"/>
      <c r="D1800" s="2"/>
      <c r="E1800" s="2"/>
      <c r="F1800" s="1"/>
      <c r="G1800" s="1"/>
      <c r="H1800" s="1"/>
      <c r="I1800" s="1"/>
      <c r="J1800" s="1"/>
      <c r="K1800" s="2"/>
      <c r="L1800" s="1"/>
      <c r="M1800" s="1"/>
    </row>
    <row r="1801">
      <c r="A1801" s="1"/>
      <c r="B1801" s="1"/>
      <c r="C1801" s="2"/>
      <c r="D1801" s="2"/>
      <c r="E1801" s="2"/>
      <c r="F1801" s="1"/>
      <c r="G1801" s="1"/>
      <c r="H1801" s="1"/>
      <c r="I1801" s="1"/>
      <c r="J1801" s="1"/>
      <c r="K1801" s="2"/>
      <c r="L1801" s="1"/>
      <c r="M1801" s="1"/>
    </row>
    <row r="1802">
      <c r="A1802" s="1"/>
      <c r="B1802" s="1"/>
      <c r="C1802" s="2"/>
      <c r="D1802" s="2"/>
      <c r="E1802" s="2"/>
      <c r="F1802" s="1"/>
      <c r="G1802" s="1"/>
      <c r="H1802" s="1"/>
      <c r="I1802" s="1"/>
      <c r="J1802" s="1"/>
      <c r="K1802" s="2"/>
      <c r="L1802" s="1"/>
      <c r="M1802" s="1"/>
    </row>
    <row r="1803">
      <c r="A1803" s="1"/>
      <c r="B1803" s="1"/>
      <c r="C1803" s="2"/>
      <c r="D1803" s="2"/>
      <c r="E1803" s="2"/>
      <c r="F1803" s="1"/>
      <c r="G1803" s="1"/>
      <c r="H1803" s="1"/>
      <c r="I1803" s="1"/>
      <c r="J1803" s="1"/>
      <c r="K1803" s="2"/>
      <c r="L1803" s="1"/>
      <c r="M1803" s="1"/>
    </row>
    <row r="1804">
      <c r="A1804" s="1"/>
      <c r="B1804" s="1"/>
      <c r="C1804" s="2"/>
      <c r="D1804" s="2"/>
      <c r="E1804" s="2"/>
      <c r="F1804" s="1"/>
      <c r="G1804" s="1"/>
      <c r="H1804" s="1"/>
      <c r="I1804" s="1"/>
      <c r="J1804" s="1"/>
      <c r="K1804" s="2"/>
      <c r="L1804" s="1"/>
      <c r="M1804" s="1"/>
    </row>
    <row r="1805">
      <c r="A1805" s="1"/>
      <c r="B1805" s="1"/>
      <c r="C1805" s="2"/>
      <c r="D1805" s="2"/>
      <c r="E1805" s="2"/>
      <c r="F1805" s="1"/>
      <c r="G1805" s="1"/>
      <c r="H1805" s="1"/>
      <c r="I1805" s="1"/>
      <c r="J1805" s="1"/>
      <c r="K1805" s="2"/>
      <c r="L1805" s="1"/>
      <c r="M1805" s="1"/>
    </row>
    <row r="1806">
      <c r="A1806" s="1"/>
      <c r="B1806" s="1"/>
      <c r="C1806" s="2"/>
      <c r="D1806" s="2"/>
      <c r="E1806" s="2"/>
      <c r="F1806" s="1"/>
      <c r="G1806" s="1"/>
      <c r="H1806" s="1"/>
      <c r="I1806" s="1"/>
      <c r="J1806" s="1"/>
      <c r="K1806" s="2"/>
      <c r="L1806" s="1"/>
      <c r="M1806" s="1"/>
    </row>
    <row r="1807">
      <c r="A1807" s="1"/>
      <c r="B1807" s="1"/>
      <c r="C1807" s="2"/>
      <c r="D1807" s="2"/>
      <c r="E1807" s="2"/>
      <c r="F1807" s="1"/>
      <c r="G1807" s="1"/>
      <c r="H1807" s="1"/>
      <c r="I1807" s="1"/>
      <c r="J1807" s="1"/>
      <c r="K1807" s="2"/>
      <c r="L1807" s="1"/>
      <c r="M1807" s="1"/>
    </row>
    <row r="1808">
      <c r="A1808" s="1"/>
      <c r="B1808" s="1"/>
      <c r="C1808" s="2"/>
      <c r="D1808" s="2"/>
      <c r="E1808" s="2"/>
      <c r="F1808" s="1"/>
      <c r="G1808" s="1"/>
      <c r="H1808" s="1"/>
      <c r="I1808" s="1"/>
      <c r="J1808" s="1"/>
      <c r="K1808" s="2"/>
      <c r="L1808" s="1"/>
      <c r="M1808" s="1"/>
    </row>
    <row r="1809">
      <c r="A1809" s="1"/>
      <c r="B1809" s="1"/>
      <c r="C1809" s="2"/>
      <c r="D1809" s="2"/>
      <c r="E1809" s="2"/>
      <c r="F1809" s="1"/>
      <c r="G1809" s="1"/>
      <c r="H1809" s="1"/>
      <c r="I1809" s="1"/>
      <c r="J1809" s="1"/>
      <c r="K1809" s="2"/>
      <c r="L1809" s="1"/>
      <c r="M1809" s="1"/>
    </row>
    <row r="1810">
      <c r="A1810" s="1"/>
      <c r="B1810" s="1"/>
      <c r="C1810" s="2"/>
      <c r="D1810" s="2"/>
      <c r="E1810" s="2"/>
      <c r="F1810" s="1"/>
      <c r="G1810" s="1"/>
      <c r="H1810" s="1"/>
      <c r="I1810" s="1"/>
      <c r="J1810" s="1"/>
      <c r="K1810" s="2"/>
      <c r="L1810" s="1"/>
      <c r="M1810" s="1"/>
    </row>
    <row r="1811">
      <c r="A1811" s="1"/>
      <c r="B1811" s="1"/>
      <c r="C1811" s="2"/>
      <c r="D1811" s="2"/>
      <c r="E1811" s="2"/>
      <c r="F1811" s="1"/>
      <c r="G1811" s="1"/>
      <c r="H1811" s="1"/>
      <c r="I1811" s="1"/>
      <c r="J1811" s="1"/>
      <c r="K1811" s="2"/>
      <c r="L1811" s="1"/>
      <c r="M1811" s="1"/>
    </row>
    <row r="1812">
      <c r="A1812" s="1"/>
      <c r="B1812" s="1"/>
      <c r="C1812" s="2"/>
      <c r="D1812" s="2"/>
      <c r="E1812" s="2"/>
      <c r="F1812" s="1"/>
      <c r="G1812" s="1"/>
      <c r="H1812" s="1"/>
      <c r="I1812" s="1"/>
      <c r="J1812" s="1"/>
      <c r="K1812" s="2"/>
      <c r="L1812" s="1"/>
      <c r="M1812" s="1"/>
    </row>
    <row r="1813">
      <c r="A1813" s="1"/>
      <c r="B1813" s="1"/>
      <c r="C1813" s="2"/>
      <c r="D1813" s="2"/>
      <c r="E1813" s="2"/>
      <c r="F1813" s="1"/>
      <c r="G1813" s="1"/>
      <c r="H1813" s="1"/>
      <c r="I1813" s="1"/>
      <c r="J1813" s="1"/>
      <c r="K1813" s="2"/>
      <c r="L1813" s="1"/>
      <c r="M1813" s="1"/>
    </row>
    <row r="1814">
      <c r="A1814" s="1"/>
      <c r="B1814" s="1"/>
      <c r="C1814" s="2"/>
      <c r="D1814" s="2"/>
      <c r="E1814" s="2"/>
      <c r="F1814" s="1"/>
      <c r="G1814" s="1"/>
      <c r="H1814" s="1"/>
      <c r="I1814" s="1"/>
      <c r="J1814" s="1"/>
      <c r="K1814" s="2"/>
      <c r="L1814" s="1"/>
      <c r="M1814" s="1"/>
    </row>
    <row r="1815">
      <c r="A1815" s="1"/>
      <c r="B1815" s="1"/>
      <c r="C1815" s="2"/>
      <c r="D1815" s="2"/>
      <c r="E1815" s="2"/>
      <c r="F1815" s="1"/>
      <c r="G1815" s="1"/>
      <c r="H1815" s="1"/>
      <c r="I1815" s="1"/>
      <c r="J1815" s="1"/>
      <c r="K1815" s="2"/>
      <c r="L1815" s="1"/>
      <c r="M1815" s="1"/>
    </row>
    <row r="1816">
      <c r="A1816" s="1"/>
      <c r="B1816" s="1"/>
      <c r="C1816" s="2"/>
      <c r="D1816" s="2"/>
      <c r="E1816" s="2"/>
      <c r="F1816" s="1"/>
      <c r="G1816" s="1"/>
      <c r="H1816" s="1"/>
      <c r="I1816" s="1"/>
      <c r="J1816" s="1"/>
      <c r="K1816" s="2"/>
      <c r="L1816" s="1"/>
      <c r="M1816" s="1"/>
    </row>
    <row r="1817">
      <c r="A1817" s="1"/>
      <c r="B1817" s="1"/>
      <c r="C1817" s="2"/>
      <c r="D1817" s="2"/>
      <c r="E1817" s="2"/>
      <c r="F1817" s="1"/>
      <c r="G1817" s="1"/>
      <c r="H1817" s="1"/>
      <c r="I1817" s="1"/>
      <c r="J1817" s="1"/>
      <c r="K1817" s="2"/>
      <c r="L1817" s="1"/>
      <c r="M1817" s="1"/>
    </row>
    <row r="1818">
      <c r="A1818" s="1"/>
      <c r="B1818" s="1"/>
      <c r="C1818" s="2"/>
      <c r="D1818" s="2"/>
      <c r="E1818" s="2"/>
      <c r="F1818" s="1"/>
      <c r="G1818" s="1"/>
      <c r="H1818" s="1"/>
      <c r="I1818" s="1"/>
      <c r="J1818" s="1"/>
      <c r="K1818" s="2"/>
      <c r="L1818" s="1"/>
      <c r="M1818" s="1"/>
    </row>
    <row r="1819">
      <c r="A1819" s="1"/>
      <c r="B1819" s="1"/>
      <c r="C1819" s="2"/>
      <c r="D1819" s="2"/>
      <c r="E1819" s="2"/>
      <c r="F1819" s="1"/>
      <c r="G1819" s="1"/>
      <c r="H1819" s="1"/>
      <c r="I1819" s="1"/>
      <c r="J1819" s="1"/>
      <c r="K1819" s="2"/>
      <c r="L1819" s="1"/>
      <c r="M1819" s="1"/>
    </row>
    <row r="1820">
      <c r="A1820" s="1"/>
      <c r="B1820" s="1"/>
      <c r="C1820" s="2"/>
      <c r="D1820" s="2"/>
      <c r="E1820" s="2"/>
      <c r="F1820" s="1"/>
      <c r="G1820" s="1"/>
      <c r="H1820" s="1"/>
      <c r="I1820" s="1"/>
      <c r="J1820" s="1"/>
      <c r="K1820" s="2"/>
      <c r="L1820" s="1"/>
      <c r="M1820" s="1"/>
    </row>
    <row r="1821">
      <c r="A1821" s="1"/>
      <c r="B1821" s="1"/>
      <c r="C1821" s="2"/>
      <c r="D1821" s="2"/>
      <c r="E1821" s="2"/>
      <c r="F1821" s="1"/>
      <c r="G1821" s="1"/>
      <c r="H1821" s="1"/>
      <c r="I1821" s="1"/>
      <c r="J1821" s="1"/>
      <c r="K1821" s="2"/>
      <c r="L1821" s="1"/>
      <c r="M1821" s="1"/>
    </row>
    <row r="1822">
      <c r="A1822" s="1"/>
      <c r="B1822" s="1"/>
      <c r="C1822" s="2"/>
      <c r="D1822" s="2"/>
      <c r="E1822" s="2"/>
      <c r="F1822" s="1"/>
      <c r="G1822" s="1"/>
      <c r="H1822" s="1"/>
      <c r="I1822" s="1"/>
      <c r="J1822" s="1"/>
      <c r="K1822" s="2"/>
      <c r="L1822" s="1"/>
      <c r="M1822" s="1"/>
    </row>
    <row r="1823">
      <c r="A1823" s="1"/>
      <c r="B1823" s="1"/>
      <c r="C1823" s="2"/>
      <c r="D1823" s="2"/>
      <c r="E1823" s="2"/>
      <c r="F1823" s="1"/>
      <c r="G1823" s="1"/>
      <c r="H1823" s="1"/>
      <c r="I1823" s="1"/>
      <c r="J1823" s="1"/>
      <c r="K1823" s="2"/>
      <c r="L1823" s="1"/>
      <c r="M1823" s="1"/>
    </row>
    <row r="1824">
      <c r="A1824" s="1"/>
      <c r="B1824" s="1"/>
      <c r="C1824" s="2"/>
      <c r="D1824" s="2"/>
      <c r="E1824" s="2"/>
      <c r="F1824" s="1"/>
      <c r="G1824" s="1"/>
      <c r="H1824" s="1"/>
      <c r="I1824" s="1"/>
      <c r="J1824" s="1"/>
      <c r="K1824" s="2"/>
      <c r="L1824" s="1"/>
      <c r="M1824" s="1"/>
    </row>
    <row r="1825">
      <c r="A1825" s="1"/>
      <c r="B1825" s="1"/>
      <c r="C1825" s="2"/>
      <c r="D1825" s="2"/>
      <c r="E1825" s="2"/>
      <c r="F1825" s="1"/>
      <c r="G1825" s="1"/>
      <c r="H1825" s="1"/>
      <c r="I1825" s="1"/>
      <c r="J1825" s="1"/>
      <c r="K1825" s="2"/>
      <c r="L1825" s="1"/>
      <c r="M1825" s="1"/>
    </row>
    <row r="1826">
      <c r="A1826" s="1"/>
      <c r="B1826" s="1"/>
      <c r="C1826" s="2"/>
      <c r="D1826" s="2"/>
      <c r="E1826" s="2"/>
      <c r="F1826" s="1"/>
      <c r="G1826" s="1"/>
      <c r="H1826" s="1"/>
      <c r="I1826" s="1"/>
      <c r="J1826" s="1"/>
      <c r="K1826" s="2"/>
      <c r="L1826" s="1"/>
      <c r="M1826" s="1"/>
    </row>
    <row r="1827">
      <c r="A1827" s="1"/>
      <c r="B1827" s="1"/>
      <c r="C1827" s="2"/>
      <c r="D1827" s="2"/>
      <c r="E1827" s="2"/>
      <c r="F1827" s="1"/>
      <c r="G1827" s="1"/>
      <c r="H1827" s="1"/>
      <c r="I1827" s="1"/>
      <c r="J1827" s="1"/>
      <c r="K1827" s="2"/>
      <c r="L1827" s="1"/>
      <c r="M1827" s="1"/>
    </row>
    <row r="1828">
      <c r="A1828" s="1"/>
      <c r="B1828" s="1"/>
      <c r="C1828" s="2"/>
      <c r="D1828" s="2"/>
      <c r="E1828" s="2"/>
      <c r="F1828" s="1"/>
      <c r="G1828" s="1"/>
      <c r="H1828" s="1"/>
      <c r="I1828" s="1"/>
      <c r="J1828" s="1"/>
      <c r="K1828" s="2"/>
      <c r="L1828" s="1"/>
      <c r="M1828" s="1"/>
    </row>
    <row r="1829">
      <c r="A1829" s="1"/>
      <c r="B1829" s="1"/>
      <c r="C1829" s="2"/>
      <c r="D1829" s="2"/>
      <c r="E1829" s="2"/>
      <c r="F1829" s="1"/>
      <c r="G1829" s="1"/>
      <c r="H1829" s="1"/>
      <c r="I1829" s="1"/>
      <c r="J1829" s="1"/>
      <c r="K1829" s="2"/>
      <c r="L1829" s="1"/>
      <c r="M1829" s="1"/>
    </row>
    <row r="1830">
      <c r="A1830" s="1"/>
      <c r="B1830" s="1"/>
      <c r="C1830" s="2"/>
      <c r="D1830" s="2"/>
      <c r="E1830" s="2"/>
      <c r="F1830" s="1"/>
      <c r="G1830" s="1"/>
      <c r="H1830" s="1"/>
      <c r="I1830" s="1"/>
      <c r="J1830" s="1"/>
      <c r="K1830" s="2"/>
      <c r="L1830" s="1"/>
      <c r="M1830" s="1"/>
    </row>
    <row r="1831">
      <c r="A1831" s="1"/>
      <c r="B1831" s="1"/>
      <c r="C1831" s="2"/>
      <c r="D1831" s="2"/>
      <c r="E1831" s="2"/>
      <c r="F1831" s="1"/>
      <c r="G1831" s="1"/>
      <c r="H1831" s="1"/>
      <c r="I1831" s="1"/>
      <c r="J1831" s="1"/>
      <c r="K1831" s="2"/>
      <c r="L1831" s="1"/>
      <c r="M1831" s="1"/>
    </row>
    <row r="1832">
      <c r="A1832" s="1"/>
      <c r="B1832" s="1"/>
      <c r="C1832" s="2"/>
      <c r="D1832" s="2"/>
      <c r="E1832" s="2"/>
      <c r="F1832" s="1"/>
      <c r="G1832" s="1"/>
      <c r="H1832" s="1"/>
      <c r="I1832" s="1"/>
      <c r="J1832" s="1"/>
      <c r="K1832" s="2"/>
      <c r="L1832" s="1"/>
      <c r="M1832" s="1"/>
    </row>
    <row r="1833">
      <c r="A1833" s="1"/>
      <c r="B1833" s="1"/>
      <c r="C1833" s="2"/>
      <c r="D1833" s="2"/>
      <c r="E1833" s="2"/>
      <c r="F1833" s="1"/>
      <c r="G1833" s="1"/>
      <c r="H1833" s="1"/>
      <c r="I1833" s="1"/>
      <c r="J1833" s="1"/>
      <c r="K1833" s="2"/>
      <c r="L1833" s="1"/>
      <c r="M1833" s="1"/>
    </row>
    <row r="1834">
      <c r="A1834" s="1"/>
      <c r="B1834" s="1"/>
      <c r="C1834" s="2"/>
      <c r="D1834" s="2"/>
      <c r="E1834" s="2"/>
      <c r="F1834" s="1"/>
      <c r="G1834" s="1"/>
      <c r="H1834" s="1"/>
      <c r="I1834" s="1"/>
      <c r="J1834" s="1"/>
      <c r="K1834" s="2"/>
      <c r="L1834" s="1"/>
      <c r="M1834" s="1"/>
    </row>
    <row r="1835">
      <c r="A1835" s="1"/>
      <c r="B1835" s="1"/>
      <c r="C1835" s="2"/>
      <c r="D1835" s="2"/>
      <c r="E1835" s="2"/>
      <c r="F1835" s="1"/>
      <c r="G1835" s="1"/>
      <c r="H1835" s="1"/>
      <c r="I1835" s="1"/>
      <c r="J1835" s="1"/>
      <c r="K1835" s="2"/>
      <c r="L1835" s="1"/>
      <c r="M1835" s="1"/>
    </row>
    <row r="1836">
      <c r="A1836" s="1"/>
      <c r="B1836" s="1"/>
      <c r="C1836" s="2"/>
      <c r="D1836" s="2"/>
      <c r="E1836" s="2"/>
      <c r="F1836" s="1"/>
      <c r="G1836" s="1"/>
      <c r="H1836" s="1"/>
      <c r="I1836" s="1"/>
      <c r="J1836" s="1"/>
      <c r="K1836" s="2"/>
      <c r="L1836" s="1"/>
      <c r="M1836" s="1"/>
    </row>
    <row r="1837">
      <c r="A1837" s="1"/>
      <c r="B1837" s="1"/>
      <c r="C1837" s="2"/>
      <c r="D1837" s="2"/>
      <c r="E1837" s="2"/>
      <c r="F1837" s="1"/>
      <c r="G1837" s="1"/>
      <c r="H1837" s="1"/>
      <c r="I1837" s="1"/>
      <c r="J1837" s="1"/>
      <c r="K1837" s="2"/>
      <c r="L1837" s="1"/>
      <c r="M1837" s="1"/>
    </row>
    <row r="1838">
      <c r="A1838" s="1"/>
      <c r="B1838" s="1"/>
      <c r="C1838" s="2"/>
      <c r="D1838" s="2"/>
      <c r="E1838" s="2"/>
      <c r="F1838" s="1"/>
      <c r="G1838" s="1"/>
      <c r="H1838" s="1"/>
      <c r="I1838" s="1"/>
      <c r="J1838" s="1"/>
      <c r="K1838" s="2"/>
      <c r="L1838" s="1"/>
      <c r="M1838" s="1"/>
    </row>
    <row r="1839">
      <c r="A1839" s="1"/>
      <c r="B1839" s="1"/>
      <c r="C1839" s="2"/>
      <c r="D1839" s="2"/>
      <c r="E1839" s="2"/>
      <c r="F1839" s="1"/>
      <c r="G1839" s="1"/>
      <c r="H1839" s="1"/>
      <c r="I1839" s="1"/>
      <c r="J1839" s="1"/>
      <c r="K1839" s="2"/>
      <c r="L1839" s="1"/>
      <c r="M1839" s="1"/>
    </row>
    <row r="1840">
      <c r="A1840" s="1"/>
      <c r="B1840" s="1"/>
      <c r="C1840" s="2"/>
      <c r="D1840" s="2"/>
      <c r="E1840" s="2"/>
      <c r="F1840" s="1"/>
      <c r="G1840" s="1"/>
      <c r="H1840" s="1"/>
      <c r="I1840" s="1"/>
      <c r="J1840" s="1"/>
      <c r="K1840" s="2"/>
      <c r="L1840" s="1"/>
      <c r="M1840" s="1"/>
    </row>
    <row r="1841">
      <c r="A1841" s="1"/>
      <c r="B1841" s="1"/>
      <c r="C1841" s="2"/>
      <c r="D1841" s="2"/>
      <c r="E1841" s="2"/>
      <c r="F1841" s="1"/>
      <c r="G1841" s="1"/>
      <c r="H1841" s="1"/>
      <c r="I1841" s="1"/>
      <c r="J1841" s="1"/>
      <c r="K1841" s="2"/>
      <c r="L1841" s="1"/>
      <c r="M1841" s="1"/>
    </row>
    <row r="1842">
      <c r="A1842" s="1"/>
      <c r="B1842" s="1"/>
      <c r="C1842" s="2"/>
      <c r="D1842" s="2"/>
      <c r="E1842" s="2"/>
      <c r="F1842" s="1"/>
      <c r="G1842" s="1"/>
      <c r="H1842" s="1"/>
      <c r="I1842" s="1"/>
      <c r="J1842" s="1"/>
      <c r="K1842" s="2"/>
      <c r="L1842" s="1"/>
      <c r="M1842" s="1"/>
    </row>
    <row r="1843">
      <c r="A1843" s="1"/>
      <c r="B1843" s="1"/>
      <c r="C1843" s="2"/>
      <c r="D1843" s="2"/>
      <c r="E1843" s="2"/>
      <c r="F1843" s="1"/>
      <c r="G1843" s="1"/>
      <c r="H1843" s="1"/>
      <c r="I1843" s="1"/>
      <c r="J1843" s="1"/>
      <c r="K1843" s="2"/>
      <c r="L1843" s="1"/>
      <c r="M1843" s="1"/>
    </row>
    <row r="1844">
      <c r="A1844" s="1"/>
      <c r="B1844" s="1"/>
      <c r="C1844" s="2"/>
      <c r="D1844" s="2"/>
      <c r="E1844" s="2"/>
      <c r="F1844" s="1"/>
      <c r="G1844" s="1"/>
      <c r="H1844" s="1"/>
      <c r="I1844" s="1"/>
      <c r="J1844" s="1"/>
      <c r="K1844" s="2"/>
      <c r="L1844" s="1"/>
      <c r="M1844" s="1"/>
    </row>
    <row r="1845">
      <c r="A1845" s="1"/>
      <c r="B1845" s="1"/>
      <c r="C1845" s="2"/>
      <c r="D1845" s="2"/>
      <c r="E1845" s="2"/>
      <c r="F1845" s="1"/>
      <c r="G1845" s="1"/>
      <c r="H1845" s="1"/>
      <c r="I1845" s="1"/>
      <c r="J1845" s="1"/>
      <c r="K1845" s="2"/>
      <c r="L1845" s="1"/>
      <c r="M1845" s="1"/>
    </row>
    <row r="1846">
      <c r="A1846" s="1"/>
      <c r="B1846" s="1"/>
      <c r="C1846" s="2"/>
      <c r="D1846" s="2"/>
      <c r="E1846" s="2"/>
      <c r="F1846" s="1"/>
      <c r="G1846" s="1"/>
      <c r="H1846" s="1"/>
      <c r="I1846" s="1"/>
      <c r="J1846" s="1"/>
      <c r="K1846" s="2"/>
      <c r="L1846" s="1"/>
      <c r="M1846" s="1"/>
    </row>
    <row r="1847">
      <c r="A1847" s="1"/>
      <c r="B1847" s="1"/>
      <c r="C1847" s="2"/>
      <c r="D1847" s="2"/>
      <c r="E1847" s="2"/>
      <c r="F1847" s="1"/>
      <c r="G1847" s="1"/>
      <c r="H1847" s="1"/>
      <c r="I1847" s="1"/>
      <c r="J1847" s="1"/>
      <c r="K1847" s="2"/>
      <c r="L1847" s="1"/>
      <c r="M1847" s="1"/>
    </row>
    <row r="1848">
      <c r="A1848" s="1"/>
      <c r="B1848" s="1"/>
      <c r="C1848" s="2"/>
      <c r="D1848" s="2"/>
      <c r="E1848" s="2"/>
      <c r="F1848" s="1"/>
      <c r="G1848" s="1"/>
      <c r="H1848" s="1"/>
      <c r="I1848" s="1"/>
      <c r="J1848" s="1"/>
      <c r="K1848" s="2"/>
      <c r="L1848" s="1"/>
      <c r="M1848" s="1"/>
    </row>
    <row r="1849">
      <c r="A1849" s="1"/>
      <c r="B1849" s="1"/>
      <c r="C1849" s="2"/>
      <c r="D1849" s="2"/>
      <c r="E1849" s="2"/>
      <c r="F1849" s="1"/>
      <c r="G1849" s="1"/>
      <c r="H1849" s="1"/>
      <c r="I1849" s="1"/>
      <c r="J1849" s="1"/>
      <c r="K1849" s="2"/>
      <c r="L1849" s="1"/>
      <c r="M1849" s="1"/>
    </row>
    <row r="1850">
      <c r="A1850" s="1"/>
      <c r="B1850" s="1"/>
      <c r="C1850" s="2"/>
      <c r="D1850" s="2"/>
      <c r="E1850" s="2"/>
      <c r="F1850" s="1"/>
      <c r="G1850" s="1"/>
      <c r="H1850" s="1"/>
      <c r="I1850" s="1"/>
      <c r="J1850" s="1"/>
      <c r="K1850" s="2"/>
      <c r="L1850" s="1"/>
      <c r="M1850" s="1"/>
    </row>
    <row r="1851">
      <c r="A1851" s="1"/>
      <c r="B1851" s="1"/>
      <c r="C1851" s="2"/>
      <c r="D1851" s="2"/>
      <c r="E1851" s="2"/>
      <c r="F1851" s="1"/>
      <c r="G1851" s="1"/>
      <c r="H1851" s="1"/>
      <c r="I1851" s="1"/>
      <c r="J1851" s="1"/>
      <c r="K1851" s="2"/>
      <c r="L1851" s="1"/>
      <c r="M1851" s="1"/>
    </row>
    <row r="1852">
      <c r="A1852" s="1"/>
      <c r="B1852" s="1"/>
      <c r="C1852" s="2"/>
      <c r="D1852" s="2"/>
      <c r="E1852" s="2"/>
      <c r="F1852" s="1"/>
      <c r="G1852" s="1"/>
      <c r="H1852" s="1"/>
      <c r="I1852" s="1"/>
      <c r="J1852" s="1"/>
      <c r="K1852" s="2"/>
      <c r="L1852" s="1"/>
      <c r="M1852" s="1"/>
    </row>
    <row r="1853">
      <c r="A1853" s="1"/>
      <c r="B1853" s="1"/>
      <c r="C1853" s="2"/>
      <c r="D1853" s="2"/>
      <c r="E1853" s="2"/>
      <c r="F1853" s="1"/>
      <c r="G1853" s="1"/>
      <c r="H1853" s="1"/>
      <c r="I1853" s="1"/>
      <c r="J1853" s="1"/>
      <c r="K1853" s="2"/>
      <c r="L1853" s="1"/>
      <c r="M1853" s="1"/>
    </row>
    <row r="1854">
      <c r="A1854" s="1"/>
      <c r="B1854" s="1"/>
      <c r="C1854" s="2"/>
      <c r="D1854" s="2"/>
      <c r="E1854" s="2"/>
      <c r="F1854" s="1"/>
      <c r="G1854" s="1"/>
      <c r="H1854" s="1"/>
      <c r="I1854" s="1"/>
      <c r="J1854" s="1"/>
      <c r="K1854" s="2"/>
      <c r="L1854" s="1"/>
      <c r="M1854" s="1"/>
    </row>
    <row r="1855">
      <c r="A1855" s="1"/>
      <c r="B1855" s="1"/>
      <c r="C1855" s="2"/>
      <c r="D1855" s="2"/>
      <c r="E1855" s="2"/>
      <c r="F1855" s="1"/>
      <c r="G1855" s="1"/>
      <c r="H1855" s="1"/>
      <c r="I1855" s="1"/>
      <c r="J1855" s="1"/>
      <c r="K1855" s="2"/>
      <c r="L1855" s="1"/>
      <c r="M1855" s="1"/>
    </row>
    <row r="1856">
      <c r="A1856" s="1"/>
      <c r="B1856" s="1"/>
      <c r="C1856" s="2"/>
      <c r="D1856" s="2"/>
      <c r="E1856" s="2"/>
      <c r="F1856" s="1"/>
      <c r="G1856" s="1"/>
      <c r="H1856" s="1"/>
      <c r="I1856" s="1"/>
      <c r="J1856" s="1"/>
      <c r="K1856" s="2"/>
      <c r="L1856" s="1"/>
      <c r="M1856" s="1"/>
    </row>
    <row r="1857">
      <c r="A1857" s="1"/>
      <c r="B1857" s="1"/>
      <c r="C1857" s="2"/>
      <c r="D1857" s="2"/>
      <c r="E1857" s="2"/>
      <c r="F1857" s="1"/>
      <c r="G1857" s="1"/>
      <c r="H1857" s="1"/>
      <c r="I1857" s="1"/>
      <c r="J1857" s="1"/>
      <c r="K1857" s="2"/>
      <c r="L1857" s="1"/>
      <c r="M1857" s="1"/>
    </row>
    <row r="1858">
      <c r="A1858" s="1"/>
      <c r="B1858" s="1"/>
      <c r="C1858" s="2"/>
      <c r="D1858" s="2"/>
      <c r="E1858" s="2"/>
      <c r="F1858" s="1"/>
      <c r="G1858" s="1"/>
      <c r="H1858" s="1"/>
      <c r="I1858" s="1"/>
      <c r="J1858" s="1"/>
      <c r="K1858" s="2"/>
      <c r="L1858" s="1"/>
      <c r="M1858" s="1"/>
    </row>
    <row r="1859">
      <c r="A1859" s="1"/>
      <c r="B1859" s="1"/>
      <c r="C1859" s="2"/>
      <c r="D1859" s="2"/>
      <c r="E1859" s="2"/>
      <c r="F1859" s="1"/>
      <c r="G1859" s="1"/>
      <c r="H1859" s="1"/>
      <c r="I1859" s="1"/>
      <c r="J1859" s="1"/>
      <c r="K1859" s="2"/>
      <c r="L1859" s="1"/>
      <c r="M1859" s="1"/>
    </row>
    <row r="1860">
      <c r="A1860" s="1"/>
      <c r="B1860" s="1"/>
      <c r="C1860" s="2"/>
      <c r="D1860" s="2"/>
      <c r="E1860" s="2"/>
      <c r="F1860" s="1"/>
      <c r="G1860" s="1"/>
      <c r="H1860" s="1"/>
      <c r="I1860" s="1"/>
      <c r="J1860" s="1"/>
      <c r="K1860" s="2"/>
      <c r="L1860" s="1"/>
      <c r="M1860" s="1"/>
    </row>
    <row r="1861">
      <c r="A1861" s="1"/>
      <c r="B1861" s="1"/>
      <c r="C1861" s="2"/>
      <c r="D1861" s="2"/>
      <c r="E1861" s="2"/>
      <c r="F1861" s="1"/>
      <c r="G1861" s="1"/>
      <c r="H1861" s="1"/>
      <c r="I1861" s="1"/>
      <c r="J1861" s="1"/>
      <c r="K1861" s="2"/>
      <c r="L1861" s="1"/>
      <c r="M1861" s="1"/>
    </row>
    <row r="1862">
      <c r="A1862" s="1"/>
      <c r="B1862" s="1"/>
      <c r="C1862" s="2"/>
      <c r="D1862" s="2"/>
      <c r="E1862" s="2"/>
      <c r="F1862" s="1"/>
      <c r="G1862" s="1"/>
      <c r="H1862" s="1"/>
      <c r="I1862" s="1"/>
      <c r="J1862" s="1"/>
      <c r="K1862" s="2"/>
      <c r="L1862" s="1"/>
      <c r="M1862" s="1"/>
    </row>
    <row r="1863">
      <c r="A1863" s="1"/>
      <c r="B1863" s="1"/>
      <c r="C1863" s="2"/>
      <c r="D1863" s="2"/>
      <c r="E1863" s="2"/>
      <c r="F1863" s="1"/>
      <c r="G1863" s="1"/>
      <c r="H1863" s="1"/>
      <c r="I1863" s="1"/>
      <c r="J1863" s="1"/>
      <c r="K1863" s="2"/>
      <c r="L1863" s="1"/>
      <c r="M1863" s="1"/>
    </row>
    <row r="1864">
      <c r="A1864" s="1"/>
      <c r="B1864" s="1"/>
      <c r="C1864" s="2"/>
      <c r="D1864" s="2"/>
      <c r="E1864" s="2"/>
      <c r="F1864" s="1"/>
      <c r="G1864" s="1"/>
      <c r="H1864" s="1"/>
      <c r="I1864" s="1"/>
      <c r="J1864" s="1"/>
      <c r="K1864" s="2"/>
      <c r="L1864" s="1"/>
      <c r="M1864" s="1"/>
    </row>
    <row r="1865">
      <c r="A1865" s="1"/>
      <c r="B1865" s="1"/>
      <c r="C1865" s="2"/>
      <c r="D1865" s="2"/>
      <c r="E1865" s="2"/>
      <c r="F1865" s="1"/>
      <c r="G1865" s="1"/>
      <c r="H1865" s="1"/>
      <c r="I1865" s="1"/>
      <c r="J1865" s="1"/>
      <c r="K1865" s="2"/>
      <c r="L1865" s="1"/>
      <c r="M1865" s="1"/>
    </row>
    <row r="1866">
      <c r="A1866" s="1"/>
      <c r="B1866" s="1"/>
      <c r="C1866" s="2"/>
      <c r="D1866" s="2"/>
      <c r="E1866" s="2"/>
      <c r="F1866" s="1"/>
      <c r="G1866" s="1"/>
      <c r="H1866" s="1"/>
      <c r="I1866" s="1"/>
      <c r="J1866" s="1"/>
      <c r="K1866" s="2"/>
      <c r="L1866" s="1"/>
      <c r="M1866" s="1"/>
    </row>
    <row r="1867">
      <c r="A1867" s="1"/>
      <c r="B1867" s="1"/>
      <c r="C1867" s="2"/>
      <c r="D1867" s="2"/>
      <c r="E1867" s="2"/>
      <c r="F1867" s="1"/>
      <c r="G1867" s="1"/>
      <c r="H1867" s="1"/>
      <c r="I1867" s="1"/>
      <c r="J1867" s="1"/>
      <c r="K1867" s="2"/>
      <c r="L1867" s="1"/>
      <c r="M1867" s="1"/>
    </row>
    <row r="1868">
      <c r="A1868" s="1"/>
      <c r="B1868" s="1"/>
      <c r="C1868" s="2"/>
      <c r="D1868" s="2"/>
      <c r="E1868" s="2"/>
      <c r="F1868" s="1"/>
      <c r="G1868" s="1"/>
      <c r="H1868" s="1"/>
      <c r="I1868" s="1"/>
      <c r="J1868" s="1"/>
      <c r="K1868" s="2"/>
      <c r="L1868" s="1"/>
      <c r="M1868" s="1"/>
    </row>
    <row r="1869">
      <c r="A1869" s="1"/>
      <c r="B1869" s="1"/>
      <c r="C1869" s="2"/>
      <c r="D1869" s="2"/>
      <c r="E1869" s="2"/>
      <c r="F1869" s="1"/>
      <c r="G1869" s="1"/>
      <c r="H1869" s="1"/>
      <c r="I1869" s="1"/>
      <c r="J1869" s="1"/>
      <c r="K1869" s="2"/>
      <c r="L1869" s="1"/>
      <c r="M1869" s="1"/>
    </row>
    <row r="1870">
      <c r="A1870" s="1"/>
      <c r="B1870" s="1"/>
      <c r="C1870" s="2"/>
      <c r="D1870" s="2"/>
      <c r="E1870" s="2"/>
      <c r="F1870" s="1"/>
      <c r="G1870" s="1"/>
      <c r="H1870" s="1"/>
      <c r="I1870" s="1"/>
      <c r="J1870" s="1"/>
      <c r="K1870" s="2"/>
      <c r="L1870" s="1"/>
      <c r="M1870" s="1"/>
    </row>
    <row r="1871">
      <c r="A1871" s="1"/>
      <c r="B1871" s="1"/>
      <c r="C1871" s="2"/>
      <c r="D1871" s="2"/>
      <c r="E1871" s="2"/>
      <c r="F1871" s="1"/>
      <c r="G1871" s="1"/>
      <c r="H1871" s="1"/>
      <c r="I1871" s="1"/>
      <c r="J1871" s="1"/>
      <c r="K1871" s="2"/>
      <c r="L1871" s="1"/>
      <c r="M1871" s="1"/>
    </row>
    <row r="1872">
      <c r="A1872" s="1"/>
      <c r="B1872" s="1"/>
      <c r="C1872" s="2"/>
      <c r="D1872" s="2"/>
      <c r="E1872" s="2"/>
      <c r="F1872" s="1"/>
      <c r="G1872" s="1"/>
      <c r="H1872" s="1"/>
      <c r="I1872" s="1"/>
      <c r="J1872" s="1"/>
      <c r="K1872" s="2"/>
      <c r="L1872" s="1"/>
      <c r="M1872" s="1"/>
    </row>
    <row r="1873">
      <c r="A1873" s="1"/>
      <c r="B1873" s="1"/>
      <c r="C1873" s="2"/>
      <c r="D1873" s="2"/>
      <c r="E1873" s="2"/>
      <c r="F1873" s="1"/>
      <c r="G1873" s="1"/>
      <c r="H1873" s="1"/>
      <c r="I1873" s="1"/>
      <c r="J1873" s="1"/>
      <c r="K1873" s="2"/>
      <c r="L1873" s="1"/>
      <c r="M1873" s="1"/>
    </row>
    <row r="1874">
      <c r="A1874" s="1"/>
      <c r="B1874" s="1"/>
      <c r="C1874" s="2"/>
      <c r="D1874" s="2"/>
      <c r="E1874" s="2"/>
      <c r="F1874" s="1"/>
      <c r="G1874" s="1"/>
      <c r="H1874" s="1"/>
      <c r="I1874" s="1"/>
      <c r="J1874" s="1"/>
      <c r="K1874" s="2"/>
      <c r="L1874" s="1"/>
      <c r="M1874" s="1"/>
    </row>
    <row r="1875">
      <c r="A1875" s="1"/>
      <c r="B1875" s="1"/>
      <c r="C1875" s="2"/>
      <c r="D1875" s="2"/>
      <c r="E1875" s="2"/>
      <c r="F1875" s="1"/>
      <c r="G1875" s="1"/>
      <c r="H1875" s="1"/>
      <c r="I1875" s="1"/>
      <c r="J1875" s="1"/>
      <c r="K1875" s="2"/>
      <c r="L1875" s="1"/>
      <c r="M1875" s="1"/>
    </row>
    <row r="1876">
      <c r="A1876" s="1"/>
      <c r="B1876" s="1"/>
      <c r="C1876" s="2"/>
      <c r="D1876" s="2"/>
      <c r="E1876" s="2"/>
      <c r="F1876" s="1"/>
      <c r="G1876" s="1"/>
      <c r="H1876" s="1"/>
      <c r="I1876" s="1"/>
      <c r="J1876" s="1"/>
      <c r="K1876" s="2"/>
      <c r="L1876" s="1"/>
      <c r="M1876" s="1"/>
    </row>
    <row r="1877">
      <c r="A1877" s="1"/>
      <c r="B1877" s="1"/>
      <c r="C1877" s="2"/>
      <c r="D1877" s="2"/>
      <c r="E1877" s="2"/>
      <c r="F1877" s="1"/>
      <c r="G1877" s="1"/>
      <c r="H1877" s="1"/>
      <c r="I1877" s="1"/>
      <c r="J1877" s="1"/>
      <c r="K1877" s="2"/>
      <c r="L1877" s="1"/>
      <c r="M1877" s="1"/>
    </row>
    <row r="1878">
      <c r="A1878" s="1"/>
      <c r="B1878" s="1"/>
      <c r="C1878" s="2"/>
      <c r="D1878" s="2"/>
      <c r="E1878" s="2"/>
      <c r="F1878" s="1"/>
      <c r="G1878" s="1"/>
      <c r="H1878" s="1"/>
      <c r="I1878" s="1"/>
      <c r="J1878" s="1"/>
      <c r="K1878" s="2"/>
      <c r="L1878" s="1"/>
      <c r="M1878" s="1"/>
    </row>
    <row r="1879">
      <c r="A1879" s="1"/>
      <c r="B1879" s="1"/>
      <c r="C1879" s="2"/>
      <c r="D1879" s="2"/>
      <c r="E1879" s="2"/>
      <c r="F1879" s="1"/>
      <c r="G1879" s="1"/>
      <c r="H1879" s="1"/>
      <c r="I1879" s="1"/>
      <c r="J1879" s="1"/>
      <c r="K1879" s="2"/>
      <c r="L1879" s="1"/>
      <c r="M1879" s="1"/>
    </row>
    <row r="1880">
      <c r="A1880" s="1"/>
      <c r="B1880" s="1"/>
      <c r="C1880" s="2"/>
      <c r="D1880" s="2"/>
      <c r="E1880" s="2"/>
      <c r="F1880" s="1"/>
      <c r="G1880" s="1"/>
      <c r="H1880" s="1"/>
      <c r="I1880" s="1"/>
      <c r="J1880" s="1"/>
      <c r="K1880" s="2"/>
      <c r="L1880" s="1"/>
      <c r="M1880" s="1"/>
    </row>
    <row r="1881">
      <c r="A1881" s="1"/>
      <c r="B1881" s="1"/>
      <c r="C1881" s="2"/>
      <c r="D1881" s="2"/>
      <c r="E1881" s="2"/>
      <c r="F1881" s="1"/>
      <c r="G1881" s="1"/>
      <c r="H1881" s="1"/>
      <c r="I1881" s="1"/>
      <c r="J1881" s="1"/>
      <c r="K1881" s="2"/>
      <c r="L1881" s="1"/>
      <c r="M1881" s="1"/>
    </row>
    <row r="1882">
      <c r="A1882" s="1"/>
      <c r="B1882" s="1"/>
      <c r="C1882" s="2"/>
      <c r="D1882" s="2"/>
      <c r="E1882" s="2"/>
      <c r="F1882" s="1"/>
      <c r="G1882" s="1"/>
      <c r="H1882" s="1"/>
      <c r="I1882" s="1"/>
      <c r="J1882" s="1"/>
      <c r="K1882" s="2"/>
      <c r="L1882" s="1"/>
      <c r="M1882" s="1"/>
    </row>
    <row r="1883">
      <c r="A1883" s="1"/>
      <c r="B1883" s="1"/>
      <c r="C1883" s="2"/>
      <c r="D1883" s="2"/>
      <c r="E1883" s="2"/>
      <c r="F1883" s="1"/>
      <c r="G1883" s="1"/>
      <c r="H1883" s="1"/>
      <c r="I1883" s="1"/>
      <c r="J1883" s="1"/>
      <c r="K1883" s="2"/>
      <c r="L1883" s="1"/>
      <c r="M1883" s="1"/>
    </row>
    <row r="1884">
      <c r="A1884" s="1"/>
      <c r="B1884" s="1"/>
      <c r="C1884" s="2"/>
      <c r="D1884" s="2"/>
      <c r="E1884" s="2"/>
      <c r="F1884" s="1"/>
      <c r="G1884" s="1"/>
      <c r="H1884" s="1"/>
      <c r="I1884" s="1"/>
      <c r="J1884" s="1"/>
      <c r="K1884" s="2"/>
      <c r="L1884" s="1"/>
      <c r="M1884" s="1"/>
    </row>
    <row r="1885">
      <c r="A1885" s="1"/>
      <c r="B1885" s="1"/>
      <c r="C1885" s="2"/>
      <c r="D1885" s="2"/>
      <c r="E1885" s="2"/>
      <c r="F1885" s="1"/>
      <c r="G1885" s="1"/>
      <c r="H1885" s="1"/>
      <c r="I1885" s="1"/>
      <c r="J1885" s="1"/>
      <c r="K1885" s="2"/>
      <c r="L1885" s="1"/>
      <c r="M1885" s="1"/>
    </row>
    <row r="1886">
      <c r="A1886" s="1"/>
      <c r="B1886" s="1"/>
      <c r="C1886" s="2"/>
      <c r="D1886" s="2"/>
      <c r="E1886" s="2"/>
      <c r="F1886" s="1"/>
      <c r="G1886" s="1"/>
      <c r="H1886" s="1"/>
      <c r="I1886" s="1"/>
      <c r="J1886" s="1"/>
      <c r="K1886" s="2"/>
      <c r="L1886" s="1"/>
      <c r="M1886" s="1"/>
    </row>
    <row r="1887">
      <c r="A1887" s="1"/>
      <c r="B1887" s="1"/>
      <c r="C1887" s="2"/>
      <c r="D1887" s="2"/>
      <c r="E1887" s="2"/>
      <c r="F1887" s="1"/>
      <c r="G1887" s="1"/>
      <c r="H1887" s="1"/>
      <c r="I1887" s="1"/>
      <c r="J1887" s="1"/>
      <c r="K1887" s="2"/>
      <c r="L1887" s="1"/>
      <c r="M1887" s="1"/>
    </row>
    <row r="1888">
      <c r="A1888" s="1"/>
      <c r="B1888" s="1"/>
      <c r="C1888" s="2"/>
      <c r="D1888" s="2"/>
      <c r="E1888" s="2"/>
      <c r="F1888" s="1"/>
      <c r="G1888" s="1"/>
      <c r="H1888" s="1"/>
      <c r="I1888" s="1"/>
      <c r="J1888" s="1"/>
      <c r="K1888" s="2"/>
      <c r="L1888" s="1"/>
      <c r="M1888" s="1"/>
    </row>
    <row r="1889">
      <c r="A1889" s="1"/>
      <c r="B1889" s="1"/>
      <c r="C1889" s="2"/>
      <c r="D1889" s="2"/>
      <c r="E1889" s="2"/>
      <c r="F1889" s="1"/>
      <c r="G1889" s="1"/>
      <c r="H1889" s="1"/>
      <c r="I1889" s="1"/>
      <c r="J1889" s="1"/>
      <c r="K1889" s="2"/>
      <c r="L1889" s="1"/>
      <c r="M1889" s="1"/>
    </row>
    <row r="1890">
      <c r="A1890" s="1"/>
      <c r="B1890" s="1"/>
      <c r="C1890" s="2"/>
      <c r="D1890" s="2"/>
      <c r="E1890" s="2"/>
      <c r="F1890" s="1"/>
      <c r="G1890" s="1"/>
      <c r="H1890" s="1"/>
      <c r="I1890" s="1"/>
      <c r="J1890" s="1"/>
      <c r="K1890" s="2"/>
      <c r="L1890" s="1"/>
      <c r="M1890" s="1"/>
    </row>
    <row r="1891">
      <c r="A1891" s="1"/>
      <c r="B1891" s="1"/>
      <c r="C1891" s="2"/>
      <c r="D1891" s="2"/>
      <c r="E1891" s="2"/>
      <c r="F1891" s="1"/>
      <c r="G1891" s="1"/>
      <c r="H1891" s="1"/>
      <c r="I1891" s="1"/>
      <c r="J1891" s="1"/>
      <c r="K1891" s="2"/>
      <c r="L1891" s="1"/>
      <c r="M1891" s="1"/>
    </row>
    <row r="1892">
      <c r="A1892" s="1"/>
      <c r="B1892" s="1"/>
      <c r="C1892" s="2"/>
      <c r="D1892" s="2"/>
      <c r="E1892" s="2"/>
      <c r="F1892" s="1"/>
      <c r="G1892" s="1"/>
      <c r="H1892" s="1"/>
      <c r="I1892" s="1"/>
      <c r="J1892" s="1"/>
      <c r="K1892" s="2"/>
      <c r="L1892" s="1"/>
      <c r="M1892" s="1"/>
    </row>
    <row r="1893">
      <c r="A1893" s="1"/>
      <c r="B1893" s="1"/>
      <c r="C1893" s="2"/>
      <c r="D1893" s="2"/>
      <c r="E1893" s="2"/>
      <c r="F1893" s="1"/>
      <c r="G1893" s="1"/>
      <c r="H1893" s="1"/>
      <c r="I1893" s="1"/>
      <c r="J1893" s="1"/>
      <c r="K1893" s="2"/>
      <c r="L1893" s="1"/>
      <c r="M1893" s="1"/>
    </row>
    <row r="1894">
      <c r="A1894" s="1"/>
      <c r="B1894" s="1"/>
      <c r="C1894" s="2"/>
      <c r="D1894" s="2"/>
      <c r="E1894" s="2"/>
      <c r="F1894" s="1"/>
      <c r="G1894" s="1"/>
      <c r="H1894" s="1"/>
      <c r="I1894" s="1"/>
      <c r="J1894" s="1"/>
      <c r="K1894" s="2"/>
      <c r="L1894" s="1"/>
      <c r="M1894" s="1"/>
    </row>
    <row r="1895">
      <c r="A1895" s="1"/>
      <c r="B1895" s="1"/>
      <c r="C1895" s="2"/>
      <c r="D1895" s="2"/>
      <c r="E1895" s="2"/>
      <c r="F1895" s="1"/>
      <c r="G1895" s="1"/>
      <c r="H1895" s="1"/>
      <c r="I1895" s="1"/>
      <c r="J1895" s="1"/>
      <c r="K1895" s="2"/>
      <c r="L1895" s="1"/>
      <c r="M1895" s="1"/>
    </row>
    <row r="1896">
      <c r="A1896" s="1"/>
      <c r="B1896" s="1"/>
      <c r="C1896" s="2"/>
      <c r="D1896" s="2"/>
      <c r="E1896" s="2"/>
      <c r="F1896" s="1"/>
      <c r="G1896" s="1"/>
      <c r="H1896" s="1"/>
      <c r="I1896" s="1"/>
      <c r="J1896" s="1"/>
      <c r="K1896" s="2"/>
      <c r="L1896" s="1"/>
      <c r="M1896" s="1"/>
    </row>
    <row r="1897">
      <c r="A1897" s="1"/>
      <c r="B1897" s="1"/>
      <c r="C1897" s="2"/>
      <c r="D1897" s="2"/>
      <c r="E1897" s="2"/>
      <c r="F1897" s="1"/>
      <c r="G1897" s="1"/>
      <c r="H1897" s="1"/>
      <c r="I1897" s="1"/>
      <c r="J1897" s="1"/>
      <c r="K1897" s="2"/>
      <c r="L1897" s="1"/>
      <c r="M1897" s="1"/>
    </row>
    <row r="1898">
      <c r="A1898" s="1"/>
      <c r="B1898" s="1"/>
      <c r="C1898" s="2"/>
      <c r="D1898" s="2"/>
      <c r="E1898" s="2"/>
      <c r="F1898" s="1"/>
      <c r="G1898" s="1"/>
      <c r="H1898" s="1"/>
      <c r="I1898" s="1"/>
      <c r="J1898" s="1"/>
      <c r="K1898" s="2"/>
      <c r="L1898" s="1"/>
      <c r="M1898" s="1"/>
    </row>
    <row r="1899">
      <c r="A1899" s="1"/>
      <c r="B1899" s="1"/>
      <c r="C1899" s="2"/>
      <c r="D1899" s="2"/>
      <c r="E1899" s="2"/>
      <c r="F1899" s="1"/>
      <c r="G1899" s="1"/>
      <c r="H1899" s="1"/>
      <c r="I1899" s="1"/>
      <c r="J1899" s="1"/>
      <c r="K1899" s="2"/>
      <c r="L1899" s="1"/>
      <c r="M1899" s="1"/>
    </row>
    <row r="1900">
      <c r="A1900" s="1"/>
      <c r="B1900" s="1"/>
      <c r="C1900" s="2"/>
      <c r="D1900" s="2"/>
      <c r="E1900" s="2"/>
      <c r="F1900" s="1"/>
      <c r="G1900" s="1"/>
      <c r="H1900" s="1"/>
      <c r="I1900" s="1"/>
      <c r="J1900" s="1"/>
      <c r="K1900" s="2"/>
      <c r="L1900" s="1"/>
      <c r="M1900" s="1"/>
    </row>
    <row r="1901">
      <c r="A1901" s="1"/>
      <c r="B1901" s="1"/>
      <c r="C1901" s="2"/>
      <c r="D1901" s="2"/>
      <c r="E1901" s="2"/>
      <c r="F1901" s="1"/>
      <c r="G1901" s="1"/>
      <c r="H1901" s="1"/>
      <c r="I1901" s="1"/>
      <c r="J1901" s="1"/>
      <c r="K1901" s="2"/>
      <c r="L1901" s="1"/>
      <c r="M1901" s="1"/>
    </row>
    <row r="1902">
      <c r="A1902" s="1"/>
      <c r="B1902" s="1"/>
      <c r="C1902" s="2"/>
      <c r="D1902" s="2"/>
      <c r="E1902" s="2"/>
      <c r="F1902" s="1"/>
      <c r="G1902" s="1"/>
      <c r="H1902" s="1"/>
      <c r="I1902" s="1"/>
      <c r="J1902" s="1"/>
      <c r="K1902" s="2"/>
      <c r="L1902" s="1"/>
      <c r="M1902" s="1"/>
    </row>
    <row r="1903">
      <c r="A1903" s="1"/>
      <c r="B1903" s="1"/>
      <c r="C1903" s="2"/>
      <c r="D1903" s="2"/>
      <c r="E1903" s="2"/>
      <c r="F1903" s="1"/>
      <c r="G1903" s="1"/>
      <c r="H1903" s="1"/>
      <c r="I1903" s="1"/>
      <c r="J1903" s="1"/>
      <c r="K1903" s="2"/>
      <c r="L1903" s="1"/>
      <c r="M1903" s="1"/>
    </row>
    <row r="1904">
      <c r="A1904" s="1"/>
      <c r="B1904" s="1"/>
      <c r="C1904" s="2"/>
      <c r="D1904" s="2"/>
      <c r="E1904" s="2"/>
      <c r="F1904" s="1"/>
      <c r="G1904" s="1"/>
      <c r="H1904" s="1"/>
      <c r="I1904" s="1"/>
      <c r="J1904" s="1"/>
      <c r="K1904" s="2"/>
      <c r="L1904" s="1"/>
      <c r="M1904" s="1"/>
    </row>
    <row r="1905">
      <c r="A1905" s="1"/>
      <c r="B1905" s="1"/>
      <c r="C1905" s="2"/>
      <c r="D1905" s="2"/>
      <c r="E1905" s="2"/>
      <c r="F1905" s="1"/>
      <c r="G1905" s="1"/>
      <c r="H1905" s="1"/>
      <c r="I1905" s="1"/>
      <c r="J1905" s="1"/>
      <c r="K1905" s="2"/>
      <c r="L1905" s="1"/>
      <c r="M1905" s="1"/>
    </row>
    <row r="1906">
      <c r="A1906" s="1"/>
      <c r="B1906" s="1"/>
      <c r="C1906" s="2"/>
      <c r="D1906" s="2"/>
      <c r="E1906" s="2"/>
      <c r="F1906" s="1"/>
      <c r="G1906" s="1"/>
      <c r="H1906" s="1"/>
      <c r="I1906" s="1"/>
      <c r="J1906" s="1"/>
      <c r="K1906" s="2"/>
      <c r="L1906" s="1"/>
      <c r="M1906" s="1"/>
    </row>
    <row r="1907">
      <c r="A1907" s="1"/>
      <c r="B1907" s="1"/>
      <c r="C1907" s="2"/>
      <c r="D1907" s="2"/>
      <c r="E1907" s="2"/>
      <c r="F1907" s="1"/>
      <c r="G1907" s="1"/>
      <c r="H1907" s="1"/>
      <c r="I1907" s="1"/>
      <c r="J1907" s="1"/>
      <c r="K1907" s="2"/>
      <c r="L1907" s="1"/>
      <c r="M1907" s="1"/>
    </row>
    <row r="1908">
      <c r="A1908" s="1"/>
      <c r="B1908" s="1"/>
      <c r="C1908" s="2"/>
      <c r="D1908" s="2"/>
      <c r="E1908" s="2"/>
      <c r="F1908" s="1"/>
      <c r="G1908" s="1"/>
      <c r="H1908" s="1"/>
      <c r="I1908" s="1"/>
      <c r="J1908" s="1"/>
      <c r="K1908" s="2"/>
      <c r="L1908" s="1"/>
      <c r="M1908" s="1"/>
    </row>
    <row r="1909">
      <c r="A1909" s="1"/>
      <c r="B1909" s="1"/>
      <c r="C1909" s="2"/>
      <c r="D1909" s="2"/>
      <c r="E1909" s="2"/>
      <c r="F1909" s="1"/>
      <c r="G1909" s="1"/>
      <c r="H1909" s="1"/>
      <c r="I1909" s="1"/>
      <c r="J1909" s="1"/>
      <c r="K1909" s="2"/>
      <c r="L1909" s="1"/>
      <c r="M1909" s="1"/>
    </row>
    <row r="1910">
      <c r="A1910" s="1"/>
      <c r="B1910" s="1"/>
      <c r="C1910" s="2"/>
      <c r="D1910" s="2"/>
      <c r="E1910" s="2"/>
      <c r="F1910" s="1"/>
      <c r="G1910" s="1"/>
      <c r="H1910" s="1"/>
      <c r="I1910" s="1"/>
      <c r="J1910" s="1"/>
      <c r="K1910" s="2"/>
      <c r="L1910" s="1"/>
      <c r="M1910" s="1"/>
    </row>
    <row r="1911">
      <c r="A1911" s="1"/>
      <c r="B1911" s="1"/>
      <c r="C1911" s="2"/>
      <c r="D1911" s="2"/>
      <c r="E1911" s="2"/>
      <c r="F1911" s="1"/>
      <c r="G1911" s="1"/>
      <c r="H1911" s="1"/>
      <c r="I1911" s="1"/>
      <c r="J1911" s="1"/>
      <c r="K1911" s="2"/>
      <c r="L1911" s="1"/>
      <c r="M1911" s="1"/>
    </row>
    <row r="1912">
      <c r="A1912" s="1"/>
      <c r="B1912" s="1"/>
      <c r="C1912" s="2"/>
      <c r="D1912" s="2"/>
      <c r="E1912" s="2"/>
      <c r="F1912" s="1"/>
      <c r="G1912" s="1"/>
      <c r="H1912" s="1"/>
      <c r="I1912" s="1"/>
      <c r="J1912" s="1"/>
      <c r="K1912" s="2"/>
      <c r="L1912" s="1"/>
      <c r="M1912" s="1"/>
    </row>
    <row r="1913">
      <c r="A1913" s="1"/>
      <c r="B1913" s="1"/>
      <c r="C1913" s="2"/>
      <c r="D1913" s="2"/>
      <c r="E1913" s="2"/>
      <c r="F1913" s="1"/>
      <c r="G1913" s="1"/>
      <c r="H1913" s="1"/>
      <c r="I1913" s="1"/>
      <c r="J1913" s="1"/>
      <c r="K1913" s="2"/>
      <c r="L1913" s="1"/>
      <c r="M1913" s="1"/>
    </row>
    <row r="1914">
      <c r="A1914" s="1"/>
      <c r="B1914" s="1"/>
      <c r="C1914" s="2"/>
      <c r="D1914" s="2"/>
      <c r="E1914" s="2"/>
      <c r="F1914" s="1"/>
      <c r="G1914" s="1"/>
      <c r="H1914" s="1"/>
      <c r="I1914" s="1"/>
      <c r="J1914" s="1"/>
      <c r="K1914" s="2"/>
      <c r="L1914" s="1"/>
      <c r="M1914" s="1"/>
    </row>
    <row r="1915">
      <c r="A1915" s="1"/>
      <c r="B1915" s="1"/>
      <c r="C1915" s="2"/>
      <c r="D1915" s="2"/>
      <c r="E1915" s="2"/>
      <c r="F1915" s="1"/>
      <c r="G1915" s="1"/>
      <c r="H1915" s="1"/>
      <c r="I1915" s="1"/>
      <c r="J1915" s="1"/>
      <c r="K1915" s="2"/>
      <c r="L1915" s="1"/>
      <c r="M1915" s="1"/>
    </row>
    <row r="1916">
      <c r="A1916" s="1"/>
      <c r="B1916" s="1"/>
      <c r="C1916" s="2"/>
      <c r="D1916" s="2"/>
      <c r="E1916" s="2"/>
      <c r="F1916" s="1"/>
      <c r="G1916" s="1"/>
      <c r="H1916" s="1"/>
      <c r="I1916" s="1"/>
      <c r="J1916" s="1"/>
      <c r="K1916" s="2"/>
      <c r="L1916" s="1"/>
      <c r="M1916" s="1"/>
    </row>
    <row r="1917">
      <c r="A1917" s="1"/>
      <c r="B1917" s="1"/>
      <c r="C1917" s="2"/>
      <c r="D1917" s="2"/>
      <c r="E1917" s="2"/>
      <c r="F1917" s="1"/>
      <c r="G1917" s="1"/>
      <c r="H1917" s="1"/>
      <c r="I1917" s="1"/>
      <c r="J1917" s="1"/>
      <c r="K1917" s="2"/>
      <c r="L1917" s="1"/>
      <c r="M1917" s="1"/>
    </row>
    <row r="1918">
      <c r="A1918" s="1"/>
      <c r="B1918" s="1"/>
      <c r="C1918" s="2"/>
      <c r="D1918" s="2"/>
      <c r="E1918" s="2"/>
      <c r="F1918" s="1"/>
      <c r="G1918" s="1"/>
      <c r="H1918" s="1"/>
      <c r="I1918" s="1"/>
      <c r="J1918" s="1"/>
      <c r="K1918" s="2"/>
      <c r="L1918" s="1"/>
      <c r="M1918" s="1"/>
    </row>
    <row r="1919">
      <c r="A1919" s="1"/>
      <c r="B1919" s="1"/>
      <c r="C1919" s="2"/>
      <c r="D1919" s="2"/>
      <c r="E1919" s="2"/>
      <c r="F1919" s="1"/>
      <c r="G1919" s="1"/>
      <c r="H1919" s="1"/>
      <c r="I1919" s="1"/>
      <c r="J1919" s="1"/>
      <c r="K1919" s="2"/>
      <c r="L1919" s="1"/>
      <c r="M1919" s="1"/>
    </row>
    <row r="1920">
      <c r="A1920" s="1"/>
      <c r="B1920" s="1"/>
      <c r="C1920" s="2"/>
      <c r="D1920" s="2"/>
      <c r="E1920" s="2"/>
      <c r="F1920" s="1"/>
      <c r="G1920" s="1"/>
      <c r="H1920" s="1"/>
      <c r="I1920" s="1"/>
      <c r="J1920" s="1"/>
      <c r="K1920" s="2"/>
      <c r="L1920" s="1"/>
      <c r="M1920" s="1"/>
    </row>
  </sheetData>
  <drawing r:id="rId1"/>
</worksheet>
</file>