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/Documents/apc524/clm/Community_Land_Model/EXAMPLES/archive/"/>
    </mc:Choice>
  </mc:AlternateContent>
  <xr:revisionPtr revIDLastSave="0" documentId="13_ncr:40009_{6618DDAD-2082-6145-9A1D-A436041EB9D6}" xr6:coauthVersionLast="47" xr6:coauthVersionMax="47" xr10:uidLastSave="{00000000-0000-0000-0000-000000000000}"/>
  <bookViews>
    <workbookView xWindow="-38400" yWindow="-9440" windowWidth="38400" windowHeight="21100"/>
  </bookViews>
  <sheets>
    <sheet name="data_working" sheetId="1" r:id="rId1"/>
  </sheets>
  <calcPr calcId="0"/>
</workbook>
</file>

<file path=xl/calcChain.xml><?xml version="1.0" encoding="utf-8"?>
<calcChain xmlns="http://schemas.openxmlformats.org/spreadsheetml/2006/main">
  <c r="S379" i="1" l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16" i="1"/>
  <c r="J15" i="1"/>
</calcChain>
</file>

<file path=xl/sharedStrings.xml><?xml version="1.0" encoding="utf-8"?>
<sst xmlns="http://schemas.openxmlformats.org/spreadsheetml/2006/main" count="53" uniqueCount="26">
  <si>
    <t># Dataset 6</t>
  </si>
  <si>
    <t># Dataset 7</t>
  </si>
  <si>
    <t># Dataset 8</t>
  </si>
  <si>
    <t># Dataset 9</t>
  </si>
  <si>
    <t>#    qaqc: qaqc</t>
  </si>
  <si>
    <t>#    average_interval: hourly</t>
  </si>
  <si>
    <t>#    average_type: AVG</t>
  </si>
  <si>
    <t>#    startdate: 2017-10-1</t>
  </si>
  <si>
    <t>#    enddate: 2018-10-1</t>
  </si>
  <si>
    <t>#    datatype: solar_radiation_in_CNR1</t>
  </si>
  <si>
    <t>#    datatype: solar_radiation_out_CNR1</t>
  </si>
  <si>
    <t>#    datatype: infrared_radiation_in_CNR1_corr</t>
  </si>
  <si>
    <t>#    datatype: infrared_radiation_out_CNR1_corr</t>
  </si>
  <si>
    <t>#    borehole: ER_CSMWS</t>
  </si>
  <si>
    <t xml:space="preserve">#    depth: 0.00 </t>
  </si>
  <si>
    <t>Dataset 1 solar_radiation_in_CNR1 ER_CSMWS</t>
  </si>
  <si>
    <t>Dataset 2 solar_radiation_out_CNR1 ER_CSMWS</t>
  </si>
  <si>
    <t>Dataset 3 infrared_radiation_in_CNR1_corr ER_CSMWS</t>
  </si>
  <si>
    <t>Dataset 4 infrared_radiation_out_CNR1_corr ER_CSMWS</t>
  </si>
  <si>
    <t>datetime</t>
  </si>
  <si>
    <t>value (W/m2)</t>
  </si>
  <si>
    <t>Date</t>
  </si>
  <si>
    <t>Vis_in</t>
  </si>
  <si>
    <t>Vis_out</t>
  </si>
  <si>
    <t>IR_in</t>
  </si>
  <si>
    <t>IR_out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</si>
</sst>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74"/>
  <sheetViews>
    <sheetView tabSelected="1" topLeftCell="A253" zoomScale="99" workbookViewId="0">
      <selection activeCell="E275" sqref="E275:E366"/>
    </sheetView>
  </sheetViews>
  <sheetFormatPr baseColWidth="10" defaultRowHeight="16" x14ac:dyDescent="0.2"/>
  <cols>
    <col min="1" max="3" width="11" bestFit="1" customWidth="1"/>
    <col min="8" max="8" width="15" customWidth="1"/>
    <col min="9" max="10" width="11" bestFit="1" customWidth="1"/>
    <col min="11" max="11" width="14" bestFit="1" customWidth="1"/>
    <col min="12" max="13" width="11" bestFit="1" customWidth="1"/>
    <col min="14" max="14" width="14" bestFit="1" customWidth="1"/>
    <col min="15" max="16" width="11" bestFit="1" customWidth="1"/>
    <col min="17" max="17" width="14" bestFit="1" customWidth="1"/>
    <col min="18" max="19" width="11" bestFit="1" customWidth="1"/>
  </cols>
  <sheetData>
    <row r="1" spans="1:19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/>
    </row>
    <row r="2" spans="1:19" x14ac:dyDescent="0.2">
      <c r="A2" s="2">
        <v>42736</v>
      </c>
      <c r="B2">
        <v>72.604041669416659</v>
      </c>
      <c r="C2">
        <v>48.06254860695833</v>
      </c>
      <c r="D2">
        <v>229.372222225</v>
      </c>
      <c r="E2">
        <v>266.40972221250001</v>
      </c>
    </row>
    <row r="3" spans="1:19" x14ac:dyDescent="0.2">
      <c r="A3" s="2">
        <v>42737</v>
      </c>
      <c r="B3">
        <v>74.209673611458342</v>
      </c>
      <c r="C3">
        <v>48.138541668208326</v>
      </c>
      <c r="D3">
        <v>219.52361111249999</v>
      </c>
      <c r="E3">
        <v>270.97986110833341</v>
      </c>
    </row>
    <row r="4" spans="1:19" x14ac:dyDescent="0.2">
      <c r="A4" s="2">
        <v>42738</v>
      </c>
      <c r="B4">
        <v>67.966194439041672</v>
      </c>
      <c r="C4">
        <v>44.729104168374995</v>
      </c>
      <c r="D4">
        <v>212.01597222083331</v>
      </c>
      <c r="E4">
        <v>250.97569445000002</v>
      </c>
      <c r="H4" t="s">
        <v>0</v>
      </c>
      <c r="K4" t="s">
        <v>1</v>
      </c>
      <c r="N4" t="s">
        <v>2</v>
      </c>
      <c r="Q4" t="s">
        <v>3</v>
      </c>
    </row>
    <row r="5" spans="1:19" x14ac:dyDescent="0.2">
      <c r="A5" s="2">
        <v>42739</v>
      </c>
      <c r="B5">
        <v>72.720708333624984</v>
      </c>
      <c r="C5">
        <v>46.97860416662499</v>
      </c>
      <c r="D5">
        <v>218.83263888750005</v>
      </c>
      <c r="E5">
        <v>259.31736110833333</v>
      </c>
      <c r="H5" t="s">
        <v>4</v>
      </c>
      <c r="K5" t="s">
        <v>4</v>
      </c>
      <c r="N5" t="s">
        <v>4</v>
      </c>
      <c r="Q5" t="s">
        <v>4</v>
      </c>
    </row>
    <row r="6" spans="1:19" x14ac:dyDescent="0.2">
      <c r="A6" s="2">
        <v>42740</v>
      </c>
      <c r="B6">
        <v>69.227375003000006</v>
      </c>
      <c r="C6">
        <v>45.653395831666664</v>
      </c>
      <c r="D6">
        <v>237.09791667083337</v>
      </c>
      <c r="E6">
        <v>271.14305555000004</v>
      </c>
      <c r="H6" t="s">
        <v>5</v>
      </c>
      <c r="K6" t="s">
        <v>5</v>
      </c>
      <c r="N6" t="s">
        <v>5</v>
      </c>
      <c r="Q6" t="s">
        <v>5</v>
      </c>
    </row>
    <row r="7" spans="1:19" x14ac:dyDescent="0.2">
      <c r="A7" s="2">
        <v>42741</v>
      </c>
      <c r="B7">
        <v>38.750284726750003</v>
      </c>
      <c r="C7">
        <v>27.59343750141667</v>
      </c>
      <c r="D7">
        <v>269.12013889166673</v>
      </c>
      <c r="E7">
        <v>284.30972222083335</v>
      </c>
      <c r="H7" t="s">
        <v>6</v>
      </c>
      <c r="K7" t="s">
        <v>6</v>
      </c>
      <c r="N7" t="s">
        <v>6</v>
      </c>
      <c r="Q7" t="s">
        <v>6</v>
      </c>
    </row>
    <row r="8" spans="1:19" x14ac:dyDescent="0.2">
      <c r="A8" s="2">
        <v>42742</v>
      </c>
      <c r="B8">
        <v>75.993131945666661</v>
      </c>
      <c r="C8">
        <v>56.61094444545833</v>
      </c>
      <c r="D8">
        <v>269.82152777499994</v>
      </c>
      <c r="E8">
        <v>290.54652778333332</v>
      </c>
      <c r="H8" t="s">
        <v>7</v>
      </c>
      <c r="K8" t="s">
        <v>7</v>
      </c>
      <c r="N8" t="s">
        <v>7</v>
      </c>
      <c r="Q8" t="s">
        <v>7</v>
      </c>
    </row>
    <row r="9" spans="1:19" x14ac:dyDescent="0.2">
      <c r="A9" s="2">
        <v>42743</v>
      </c>
      <c r="B9">
        <v>69.421756944625017</v>
      </c>
      <c r="C9">
        <v>48.374381943041669</v>
      </c>
      <c r="D9">
        <v>248.04375000000002</v>
      </c>
      <c r="E9">
        <v>270.5826388916667</v>
      </c>
      <c r="H9" t="s">
        <v>8</v>
      </c>
      <c r="K9" t="s">
        <v>8</v>
      </c>
      <c r="N9" t="s">
        <v>8</v>
      </c>
      <c r="Q9" t="s">
        <v>8</v>
      </c>
    </row>
    <row r="10" spans="1:19" x14ac:dyDescent="0.2">
      <c r="A10" s="2">
        <v>42744</v>
      </c>
      <c r="B10">
        <v>56.965833330541663</v>
      </c>
      <c r="C10">
        <v>44.342833334874996</v>
      </c>
      <c r="D10">
        <v>298.84513888750001</v>
      </c>
      <c r="E10">
        <v>307.27777778333331</v>
      </c>
      <c r="H10" t="s">
        <v>9</v>
      </c>
      <c r="K10" t="s">
        <v>10</v>
      </c>
      <c r="N10" t="s">
        <v>11</v>
      </c>
      <c r="Q10" t="s">
        <v>12</v>
      </c>
    </row>
    <row r="11" spans="1:19" x14ac:dyDescent="0.2">
      <c r="A11" s="2">
        <v>42745</v>
      </c>
      <c r="B11">
        <v>36.868659717791672</v>
      </c>
      <c r="C11">
        <v>32.457430551708335</v>
      </c>
      <c r="D11">
        <v>299.1250000083333</v>
      </c>
      <c r="E11">
        <v>301.98472222083325</v>
      </c>
      <c r="H11" t="s">
        <v>13</v>
      </c>
      <c r="K11" t="s">
        <v>13</v>
      </c>
      <c r="N11" t="s">
        <v>13</v>
      </c>
      <c r="Q11" t="s">
        <v>13</v>
      </c>
    </row>
    <row r="12" spans="1:19" x14ac:dyDescent="0.2">
      <c r="A12" s="2">
        <v>42746</v>
      </c>
      <c r="B12">
        <v>81.014277778833346</v>
      </c>
      <c r="C12">
        <v>58.11567361216666</v>
      </c>
      <c r="D12">
        <v>222.26319444583328</v>
      </c>
      <c r="E12">
        <v>270.31874999583334</v>
      </c>
      <c r="H12" t="s">
        <v>14</v>
      </c>
      <c r="K12" t="s">
        <v>14</v>
      </c>
      <c r="N12" t="s">
        <v>14</v>
      </c>
      <c r="Q12" t="s">
        <v>14</v>
      </c>
    </row>
    <row r="13" spans="1:19" x14ac:dyDescent="0.2">
      <c r="A13" s="2">
        <v>42747</v>
      </c>
      <c r="B13">
        <v>48.047409724041671</v>
      </c>
      <c r="C13">
        <v>39.917791669333326</v>
      </c>
      <c r="D13">
        <v>266.20208332083331</v>
      </c>
      <c r="E13">
        <v>277.05277778333328</v>
      </c>
      <c r="H13" t="s">
        <v>15</v>
      </c>
      <c r="K13" t="s">
        <v>16</v>
      </c>
      <c r="N13" t="s">
        <v>17</v>
      </c>
      <c r="Q13" t="s">
        <v>18</v>
      </c>
    </row>
    <row r="14" spans="1:19" x14ac:dyDescent="0.2">
      <c r="A14" s="2">
        <v>42748</v>
      </c>
      <c r="B14">
        <v>83.008125005749989</v>
      </c>
      <c r="C14">
        <v>57.890673608625008</v>
      </c>
      <c r="D14">
        <v>244.10208333750003</v>
      </c>
      <c r="E14">
        <v>264.82083332916665</v>
      </c>
      <c r="H14" t="s">
        <v>19</v>
      </c>
      <c r="I14" t="s">
        <v>20</v>
      </c>
      <c r="K14" t="s">
        <v>19</v>
      </c>
      <c r="L14" t="s">
        <v>20</v>
      </c>
      <c r="N14" t="s">
        <v>19</v>
      </c>
      <c r="O14" t="s">
        <v>20</v>
      </c>
      <c r="Q14" t="s">
        <v>19</v>
      </c>
      <c r="R14" t="s">
        <v>20</v>
      </c>
    </row>
    <row r="15" spans="1:19" x14ac:dyDescent="0.2">
      <c r="A15" s="2">
        <v>42749</v>
      </c>
      <c r="B15">
        <v>85.910277778083341</v>
      </c>
      <c r="C15">
        <v>58.848374994291675</v>
      </c>
      <c r="D15">
        <v>237.28680555000003</v>
      </c>
      <c r="E15">
        <v>262.86249999166671</v>
      </c>
      <c r="G15" s="2">
        <v>44835</v>
      </c>
      <c r="H15" s="1">
        <v>43009</v>
      </c>
      <c r="I15">
        <v>-0.21416666700000001</v>
      </c>
      <c r="J15">
        <f ca="1">AVERAGE(OFFSET(I$15,(ROWS(J$15:J15)-1)*24,0,24))</f>
        <v>58.735416665208326</v>
      </c>
      <c r="K15" s="1">
        <v>43009</v>
      </c>
      <c r="L15">
        <v>0.82650000000000001</v>
      </c>
      <c r="M15">
        <f ca="1">AVERAGE(OFFSET(L$15,(ROWS(M$15:M15)-1)*24,0,24))</f>
        <v>7.6274583330833332</v>
      </c>
      <c r="N15" s="1">
        <v>43009</v>
      </c>
      <c r="O15">
        <v>324.41666670000001</v>
      </c>
      <c r="P15">
        <f ca="1">AVERAGE(OFFSET(O$15,(ROWS(P$15:P15)-1)*24,0,24))</f>
        <v>322.14999999999998</v>
      </c>
      <c r="Q15" s="1">
        <v>43009</v>
      </c>
      <c r="R15">
        <v>331.93333330000002</v>
      </c>
      <c r="S15">
        <f ca="1">AVERAGE(OFFSET(R$15,(ROWS(S$15:S15)-1)*24,0,24))</f>
        <v>339.92361111249994</v>
      </c>
    </row>
    <row r="16" spans="1:19" x14ac:dyDescent="0.2">
      <c r="A16" s="2">
        <v>42750</v>
      </c>
      <c r="B16">
        <v>82.319194441624987</v>
      </c>
      <c r="C16">
        <v>57.840868058249988</v>
      </c>
      <c r="D16">
        <v>222.45347222499996</v>
      </c>
      <c r="E16">
        <v>263.39374999166677</v>
      </c>
      <c r="G16" s="2">
        <v>44836</v>
      </c>
      <c r="H16" s="1">
        <v>43009.041666666664</v>
      </c>
      <c r="I16">
        <v>-0.50316666700000001</v>
      </c>
      <c r="J16">
        <f ca="1">AVERAGE(OFFSET(I$15,(ROWS(J$15:J16)-1)*24,0,24))</f>
        <v>63.531291667749997</v>
      </c>
      <c r="K16" s="1">
        <v>43009.041666666664</v>
      </c>
      <c r="L16">
        <v>0.71099999999999997</v>
      </c>
      <c r="M16">
        <f ca="1">AVERAGE(OFFSET(L$15,(ROWS(M$15:M16)-1)*24,0,24))</f>
        <v>7.9465555552083345</v>
      </c>
      <c r="N16" s="1">
        <v>43009.041666666664</v>
      </c>
      <c r="O16">
        <v>325.8</v>
      </c>
      <c r="P16">
        <f ca="1">AVERAGE(OFFSET(O$15,(ROWS(P$15:P16)-1)*24,0,24))</f>
        <v>319.60902777916664</v>
      </c>
      <c r="Q16" s="1">
        <v>43009.041666666664</v>
      </c>
      <c r="R16">
        <v>331.35</v>
      </c>
      <c r="S16">
        <f ca="1">AVERAGE(OFFSET(R$15,(ROWS(S$15:S16)-1)*24,0,24))</f>
        <v>336.77222221666676</v>
      </c>
    </row>
    <row r="17" spans="1:19" x14ac:dyDescent="0.2">
      <c r="A17" s="2">
        <v>42751</v>
      </c>
      <c r="B17">
        <v>86.643090283125005</v>
      </c>
      <c r="C17">
        <v>57.378368056791665</v>
      </c>
      <c r="D17">
        <v>216.39236111249997</v>
      </c>
      <c r="E17">
        <v>247.25555555833333</v>
      </c>
      <c r="G17" s="2">
        <v>44837</v>
      </c>
      <c r="H17" s="1">
        <v>43009.083333333336</v>
      </c>
      <c r="I17">
        <v>-0.48366666699999999</v>
      </c>
      <c r="J17">
        <f ca="1">AVERAGE(OFFSET(I$15,(ROWS(J$15:J17)-1)*24,0,24))</f>
        <v>138.34681944595832</v>
      </c>
      <c r="K17" s="1">
        <v>43009.083333333336</v>
      </c>
      <c r="L17">
        <v>0.85416666699999999</v>
      </c>
      <c r="M17">
        <f ca="1">AVERAGE(OFFSET(L$15,(ROWS(M$15:M17)-1)*24,0,24))</f>
        <v>19.113854166416665</v>
      </c>
      <c r="N17" s="1">
        <v>43009.083333333336</v>
      </c>
      <c r="O17">
        <v>314.23333330000003</v>
      </c>
      <c r="P17">
        <f ca="1">AVERAGE(OFFSET(O$15,(ROWS(P$15:P17)-1)*24,0,24))</f>
        <v>297.59236110833331</v>
      </c>
      <c r="Q17" s="1">
        <v>43009.083333333336</v>
      </c>
      <c r="R17">
        <v>329.16666670000001</v>
      </c>
      <c r="S17">
        <f ca="1">AVERAGE(OFFSET(R$15,(ROWS(S$15:S17)-1)*24,0,24))</f>
        <v>344.23680555833334</v>
      </c>
    </row>
    <row r="18" spans="1:19" x14ac:dyDescent="0.2">
      <c r="A18" s="2">
        <v>42752</v>
      </c>
      <c r="B18">
        <v>82.483659726291663</v>
      </c>
      <c r="C18">
        <v>57.009229167791659</v>
      </c>
      <c r="D18">
        <v>209.20208333333332</v>
      </c>
      <c r="E18">
        <v>247.60069444583337</v>
      </c>
      <c r="G18" s="2">
        <v>44838</v>
      </c>
      <c r="H18" s="1">
        <v>43009.125</v>
      </c>
      <c r="I18">
        <v>-0.90883333300000002</v>
      </c>
      <c r="J18">
        <f ca="1">AVERAGE(OFFSET(I$15,(ROWS(J$15:J18)-1)*24,0,24))</f>
        <v>124.33592361641666</v>
      </c>
      <c r="K18" s="1">
        <v>43009.125</v>
      </c>
      <c r="L18">
        <v>0.84316666699999998</v>
      </c>
      <c r="M18">
        <f ca="1">AVERAGE(OFFSET(L$15,(ROWS(M$15:M18)-1)*24,0,24))</f>
        <v>18.344152777875006</v>
      </c>
      <c r="N18" s="1">
        <v>43009.125</v>
      </c>
      <c r="O18">
        <v>300.96666670000002</v>
      </c>
      <c r="P18">
        <f ca="1">AVERAGE(OFFSET(O$15,(ROWS(P$15:P18)-1)*24,0,24))</f>
        <v>297.3277777875</v>
      </c>
      <c r="Q18" s="1">
        <v>43009.125</v>
      </c>
      <c r="R18">
        <v>326.14999999999998</v>
      </c>
      <c r="S18">
        <f ca="1">AVERAGE(OFFSET(R$15,(ROWS(S$15:S18)-1)*24,0,24))</f>
        <v>355.1423611208333</v>
      </c>
    </row>
    <row r="19" spans="1:19" x14ac:dyDescent="0.2">
      <c r="A19" s="2">
        <v>42753</v>
      </c>
      <c r="B19">
        <v>78.282812496916677</v>
      </c>
      <c r="C19">
        <v>54.198062501125008</v>
      </c>
      <c r="D19">
        <v>223.55972222083338</v>
      </c>
      <c r="E19">
        <v>258.56736110833333</v>
      </c>
      <c r="G19" s="2">
        <v>44839</v>
      </c>
      <c r="H19" s="1">
        <v>43009.166666666664</v>
      </c>
      <c r="I19">
        <v>-0.83783333299999996</v>
      </c>
      <c r="J19">
        <f ca="1">AVERAGE(OFFSET(I$15,(ROWS(J$15:J19)-1)*24,0,24))</f>
        <v>122.45895138737502</v>
      </c>
      <c r="K19" s="1">
        <v>43009.166666666664</v>
      </c>
      <c r="L19">
        <v>0.76133333299999995</v>
      </c>
      <c r="M19">
        <f ca="1">AVERAGE(OFFSET(L$15,(ROWS(M$15:M19)-1)*24,0,24))</f>
        <v>18.400902778499994</v>
      </c>
      <c r="N19" s="1">
        <v>43009.166666666664</v>
      </c>
      <c r="O19">
        <v>303.53333329999998</v>
      </c>
      <c r="P19">
        <f ca="1">AVERAGE(OFFSET(O$15,(ROWS(P$15:P19)-1)*24,0,24))</f>
        <v>300.38263888749992</v>
      </c>
      <c r="Q19" s="1">
        <v>43009.166666666664</v>
      </c>
      <c r="R19">
        <v>323.51666669999997</v>
      </c>
      <c r="S19">
        <f ca="1">AVERAGE(OFFSET(R$15,(ROWS(S$15:S19)-1)*24,0,24))</f>
        <v>357.30138888750002</v>
      </c>
    </row>
    <row r="20" spans="1:19" x14ac:dyDescent="0.2">
      <c r="A20" s="2">
        <v>42754</v>
      </c>
      <c r="B20">
        <v>80.576833331624997</v>
      </c>
      <c r="C20">
        <v>55.268208334833339</v>
      </c>
      <c r="D20">
        <v>243.57013888333333</v>
      </c>
      <c r="E20">
        <v>277.70416666666665</v>
      </c>
      <c r="G20" s="2">
        <v>44840</v>
      </c>
      <c r="H20" s="1">
        <v>43009.208333333336</v>
      </c>
      <c r="I20">
        <v>-0.34733333300000002</v>
      </c>
      <c r="J20">
        <f ca="1">AVERAGE(OFFSET(I$15,(ROWS(J$15:J20)-1)*24,0,24))</f>
        <v>108.00438888641668</v>
      </c>
      <c r="K20" s="1">
        <v>43009.208333333336</v>
      </c>
      <c r="L20">
        <v>0.67300000000000004</v>
      </c>
      <c r="M20">
        <f ca="1">AVERAGE(OFFSET(L$15,(ROWS(M$15:M20)-1)*24,0,24))</f>
        <v>16.815284722708331</v>
      </c>
      <c r="N20" s="1">
        <v>43009.208333333336</v>
      </c>
      <c r="O20">
        <v>311.76666669999997</v>
      </c>
      <c r="P20">
        <f ca="1">AVERAGE(OFFSET(O$15,(ROWS(P$15:P20)-1)*24,0,24))</f>
        <v>275.01388888333338</v>
      </c>
      <c r="Q20" s="1">
        <v>43009.208333333336</v>
      </c>
      <c r="R20">
        <v>323.46666670000002</v>
      </c>
      <c r="S20">
        <f ca="1">AVERAGE(OFFSET(R$15,(ROWS(S$15:S20)-1)*24,0,24))</f>
        <v>335.4020833291666</v>
      </c>
    </row>
    <row r="21" spans="1:19" x14ac:dyDescent="0.2">
      <c r="A21" s="2">
        <v>42755</v>
      </c>
      <c r="B21">
        <v>47.230548609291674</v>
      </c>
      <c r="C21">
        <v>35.684722220874995</v>
      </c>
      <c r="D21">
        <v>276.08541666666667</v>
      </c>
      <c r="E21">
        <v>293.35694444166666</v>
      </c>
      <c r="G21" s="2">
        <v>44841</v>
      </c>
      <c r="H21" s="1">
        <v>43009.25</v>
      </c>
      <c r="I21">
        <v>-0.14383333300000001</v>
      </c>
      <c r="J21">
        <f ca="1">AVERAGE(OFFSET(I$15,(ROWS(J$15:J21)-1)*24,0,24))</f>
        <v>141.02003472116664</v>
      </c>
      <c r="K21" s="1">
        <v>43009.25</v>
      </c>
      <c r="L21">
        <v>0.67300000000000004</v>
      </c>
      <c r="M21">
        <f ca="1">AVERAGE(OFFSET(L$15,(ROWS(M$15:M21)-1)*24,0,24))</f>
        <v>22.036069444791675</v>
      </c>
      <c r="N21" s="1">
        <v>43009.25</v>
      </c>
      <c r="O21">
        <v>320.5</v>
      </c>
      <c r="P21">
        <f ca="1">AVERAGE(OFFSET(O$15,(ROWS(P$15:P21)-1)*24,0,24))</f>
        <v>267.35000000833332</v>
      </c>
      <c r="Q21" s="1">
        <v>43009.25</v>
      </c>
      <c r="R21">
        <v>325.75</v>
      </c>
      <c r="S21">
        <f ca="1">AVERAGE(OFFSET(R$15,(ROWS(S$15:S21)-1)*24,0,24))</f>
        <v>339.75347222500005</v>
      </c>
    </row>
    <row r="22" spans="1:19" x14ac:dyDescent="0.2">
      <c r="A22" s="2">
        <v>42756</v>
      </c>
      <c r="B22">
        <v>43.780069443000002</v>
      </c>
      <c r="C22">
        <v>36.609138890708337</v>
      </c>
      <c r="D22">
        <v>275.61736111249996</v>
      </c>
      <c r="E22">
        <v>279.33819444583338</v>
      </c>
      <c r="G22" s="2">
        <v>44842</v>
      </c>
      <c r="H22" s="1">
        <v>43009.291666666664</v>
      </c>
      <c r="I22">
        <v>-0.107</v>
      </c>
      <c r="J22">
        <f ca="1">AVERAGE(OFFSET(I$15,(ROWS(J$15:J22)-1)*24,0,24))</f>
        <v>139.29792360829168</v>
      </c>
      <c r="K22" s="1">
        <v>43009.291666666664</v>
      </c>
      <c r="L22">
        <v>0.67300000000000004</v>
      </c>
      <c r="M22">
        <f ca="1">AVERAGE(OFFSET(L$15,(ROWS(M$15:M22)-1)*24,0,24))</f>
        <v>22.209437500458332</v>
      </c>
      <c r="N22" s="1">
        <v>43009.291666666664</v>
      </c>
      <c r="O22">
        <v>322.78333329999998</v>
      </c>
      <c r="P22">
        <f ca="1">AVERAGE(OFFSET(O$15,(ROWS(P$15:P22)-1)*24,0,24))</f>
        <v>268.67777777916666</v>
      </c>
      <c r="Q22" s="1">
        <v>43009.291666666664</v>
      </c>
      <c r="R22">
        <v>325.83333329999999</v>
      </c>
      <c r="S22">
        <f ca="1">AVERAGE(OFFSET(R$15,(ROWS(S$15:S22)-1)*24,0,24))</f>
        <v>339.31874999999997</v>
      </c>
    </row>
    <row r="23" spans="1:19" x14ac:dyDescent="0.2">
      <c r="A23" s="2">
        <v>42757</v>
      </c>
      <c r="B23">
        <v>89.814465279124988</v>
      </c>
      <c r="C23">
        <v>61.864722222083337</v>
      </c>
      <c r="D23">
        <v>210.24236111666667</v>
      </c>
      <c r="E23">
        <v>251.13472221666666</v>
      </c>
      <c r="G23" s="2">
        <v>44843</v>
      </c>
      <c r="H23" s="1">
        <v>43009.333333333336</v>
      </c>
      <c r="I23">
        <v>-0.14050000000000001</v>
      </c>
      <c r="J23">
        <f ca="1">AVERAGE(OFFSET(I$15,(ROWS(J$15:J23)-1)*24,0,24))</f>
        <v>53.133395836125004</v>
      </c>
      <c r="K23" s="1">
        <v>43009.333333333336</v>
      </c>
      <c r="L23">
        <v>0.67149999999999999</v>
      </c>
      <c r="M23">
        <f ca="1">AVERAGE(OFFSET(L$15,(ROWS(M$15:M23)-1)*24,0,24))</f>
        <v>50.018118054458334</v>
      </c>
      <c r="N23" s="1">
        <v>43009.333333333336</v>
      </c>
      <c r="O23">
        <v>322.8</v>
      </c>
      <c r="P23">
        <f ca="1">AVERAGE(OFFSET(O$15,(ROWS(P$15:P23)-1)*24,0,24))</f>
        <v>292.08888888333337</v>
      </c>
      <c r="Q23" s="1">
        <v>43009.333333333336</v>
      </c>
      <c r="R23">
        <v>326.26666669999997</v>
      </c>
      <c r="S23">
        <f ca="1">AVERAGE(OFFSET(R$15,(ROWS(S$15:S23)-1)*24,0,24))</f>
        <v>311.09861111249995</v>
      </c>
    </row>
    <row r="24" spans="1:19" x14ac:dyDescent="0.2">
      <c r="A24" s="2">
        <v>42758</v>
      </c>
      <c r="B24">
        <v>92.645326391499978</v>
      </c>
      <c r="C24">
        <v>61.618562498583337</v>
      </c>
      <c r="D24">
        <v>220.36597222499998</v>
      </c>
      <c r="E24">
        <v>250.62638889166666</v>
      </c>
      <c r="G24" s="2">
        <v>44844</v>
      </c>
      <c r="H24" s="1">
        <v>43009.375</v>
      </c>
      <c r="I24">
        <v>-0.52683333300000001</v>
      </c>
      <c r="J24">
        <f ca="1">AVERAGE(OFFSET(I$15,(ROWS(J$15:J24)-1)*24,0,24))</f>
        <v>141.78941666945835</v>
      </c>
      <c r="K24" s="1">
        <v>43009.375</v>
      </c>
      <c r="L24">
        <v>0.67300000000000004</v>
      </c>
      <c r="M24">
        <f ca="1">AVERAGE(OFFSET(L$15,(ROWS(M$15:M24)-1)*24,0,24))</f>
        <v>72.178902780916658</v>
      </c>
      <c r="N24" s="1">
        <v>43009.375</v>
      </c>
      <c r="O24">
        <v>318.98333330000003</v>
      </c>
      <c r="P24">
        <f ca="1">AVERAGE(OFFSET(O$15,(ROWS(P$15:P24)-1)*24,0,24))</f>
        <v>250.27361111666664</v>
      </c>
      <c r="Q24" s="1">
        <v>43009.375</v>
      </c>
      <c r="R24">
        <v>325.03333329999998</v>
      </c>
      <c r="S24">
        <f ca="1">AVERAGE(OFFSET(R$15,(ROWS(S$15:S24)-1)*24,0,24))</f>
        <v>299.40208333333339</v>
      </c>
    </row>
    <row r="25" spans="1:19" x14ac:dyDescent="0.2">
      <c r="A25" s="2">
        <v>42759</v>
      </c>
      <c r="B25">
        <v>92.563249995666652</v>
      </c>
      <c r="C25">
        <v>61.99917361258332</v>
      </c>
      <c r="D25">
        <v>217.71249999583335</v>
      </c>
      <c r="E25">
        <v>249.22777777083334</v>
      </c>
      <c r="G25" s="2">
        <v>44845</v>
      </c>
      <c r="H25" s="1">
        <v>43009.416666666664</v>
      </c>
      <c r="I25">
        <v>16.256833329999999</v>
      </c>
      <c r="J25">
        <f ca="1">AVERAGE(OFFSET(I$15,(ROWS(J$15:J25)-1)*24,0,24))</f>
        <v>130.32124999720833</v>
      </c>
      <c r="K25" s="1">
        <v>43009.416666666664</v>
      </c>
      <c r="L25">
        <v>4.8594999999999997</v>
      </c>
      <c r="M25">
        <f ca="1">AVERAGE(OFFSET(L$15,(ROWS(M$15:M25)-1)*24,0,24))</f>
        <v>30.916819446208333</v>
      </c>
      <c r="N25" s="1">
        <v>43009.416666666664</v>
      </c>
      <c r="O25">
        <v>304.55</v>
      </c>
      <c r="P25">
        <f ca="1">AVERAGE(OFFSET(O$15,(ROWS(P$15:P25)-1)*24,0,24))</f>
        <v>264.1152777833334</v>
      </c>
      <c r="Q25" s="1">
        <v>43009.416666666664</v>
      </c>
      <c r="R25">
        <v>321.43333330000002</v>
      </c>
      <c r="S25">
        <f ca="1">AVERAGE(OFFSET(R$15,(ROWS(S$15:S25)-1)*24,0,24))</f>
        <v>320.25</v>
      </c>
    </row>
    <row r="26" spans="1:19" x14ac:dyDescent="0.2">
      <c r="A26" s="2">
        <v>42760</v>
      </c>
      <c r="B26">
        <v>71.601006947208347</v>
      </c>
      <c r="C26">
        <v>51.658055555458333</v>
      </c>
      <c r="D26">
        <v>230.34652777916668</v>
      </c>
      <c r="E26">
        <v>262.80902777916657</v>
      </c>
      <c r="G26" s="2">
        <v>44846</v>
      </c>
      <c r="H26" s="1">
        <v>43009.458333333336</v>
      </c>
      <c r="I26">
        <v>113.9383333</v>
      </c>
      <c r="J26">
        <f ca="1">AVERAGE(OFFSET(I$15,(ROWS(J$15:J26)-1)*24,0,24))</f>
        <v>128.37137500141668</v>
      </c>
      <c r="K26" s="1">
        <v>43009.458333333336</v>
      </c>
      <c r="L26">
        <v>16.494499999999999</v>
      </c>
      <c r="M26">
        <f ca="1">AVERAGE(OFFSET(L$15,(ROWS(M$15:M26)-1)*24,0,24))</f>
        <v>19.765736111458335</v>
      </c>
      <c r="N26" s="1">
        <v>43009.458333333336</v>
      </c>
      <c r="O26">
        <v>307.46666670000002</v>
      </c>
      <c r="P26">
        <f ca="1">AVERAGE(OFFSET(O$15,(ROWS(P$15:P26)-1)*24,0,24))</f>
        <v>274.54444443750003</v>
      </c>
      <c r="Q26" s="1">
        <v>43009.458333333336</v>
      </c>
      <c r="R26">
        <v>336.85</v>
      </c>
      <c r="S26">
        <f ca="1">AVERAGE(OFFSET(R$15,(ROWS(S$15:S26)-1)*24,0,24))</f>
        <v>334.67638888749997</v>
      </c>
    </row>
    <row r="27" spans="1:19" x14ac:dyDescent="0.2">
      <c r="A27" s="2">
        <v>42761</v>
      </c>
      <c r="B27">
        <v>58.733937495625014</v>
      </c>
      <c r="C27">
        <v>48.471354167875006</v>
      </c>
      <c r="D27">
        <v>258.7749999958333</v>
      </c>
      <c r="E27">
        <v>275.30902777916657</v>
      </c>
      <c r="G27" s="2">
        <v>44847</v>
      </c>
      <c r="H27" s="1">
        <v>43009.5</v>
      </c>
      <c r="I27">
        <v>222.95</v>
      </c>
      <c r="J27">
        <f ca="1">AVERAGE(OFFSET(I$15,(ROWS(J$15:J27)-1)*24,0,24))</f>
        <v>132.82154860975001</v>
      </c>
      <c r="K27" s="1">
        <v>43009.5</v>
      </c>
      <c r="L27">
        <v>25.983333330000001</v>
      </c>
      <c r="M27">
        <f ca="1">AVERAGE(OFFSET(L$15,(ROWS(M$15:M27)-1)*24,0,24))</f>
        <v>20.625388889416669</v>
      </c>
      <c r="N27" s="1">
        <v>43009.5</v>
      </c>
      <c r="O27">
        <v>318.75</v>
      </c>
      <c r="P27">
        <f ca="1">AVERAGE(OFFSET(O$15,(ROWS(P$15:P27)-1)*24,0,24))</f>
        <v>271.46111111249996</v>
      </c>
      <c r="Q27" s="1">
        <v>43009.5</v>
      </c>
      <c r="R27">
        <v>357.33333329999999</v>
      </c>
      <c r="S27">
        <f ca="1">AVERAGE(OFFSET(R$15,(ROWS(S$15:S27)-1)*24,0,24))</f>
        <v>336.13541667083331</v>
      </c>
    </row>
    <row r="28" spans="1:19" x14ac:dyDescent="0.2">
      <c r="A28" s="2">
        <v>42762</v>
      </c>
      <c r="B28">
        <v>93.376513891875007</v>
      </c>
      <c r="C28">
        <v>64.871486108208316</v>
      </c>
      <c r="D28">
        <v>223.2388888875</v>
      </c>
      <c r="E28">
        <v>245.67500000000004</v>
      </c>
      <c r="G28" s="2">
        <v>44848</v>
      </c>
      <c r="H28" s="1">
        <v>43009.541666666664</v>
      </c>
      <c r="I28">
        <v>232.4833333</v>
      </c>
      <c r="J28">
        <f ca="1">AVERAGE(OFFSET(I$15,(ROWS(J$15:J28)-1)*24,0,24))</f>
        <v>133.05688194287498</v>
      </c>
      <c r="K28" s="1">
        <v>43009.541666666664</v>
      </c>
      <c r="L28">
        <v>25.938333329999999</v>
      </c>
      <c r="M28">
        <f ca="1">AVERAGE(OFFSET(L$15,(ROWS(M$15:M28)-1)*24,0,24))</f>
        <v>22.155347222</v>
      </c>
      <c r="N28" s="1">
        <v>43009.541666666664</v>
      </c>
      <c r="O28">
        <v>321.83333329999999</v>
      </c>
      <c r="P28">
        <f ca="1">AVERAGE(OFFSET(O$15,(ROWS(P$15:P28)-1)*24,0,24))</f>
        <v>263.37013888749999</v>
      </c>
      <c r="Q28" s="1">
        <v>43009.541666666664</v>
      </c>
      <c r="R28">
        <v>367.06666669999998</v>
      </c>
      <c r="S28">
        <f ca="1">AVERAGE(OFFSET(R$15,(ROWS(S$15:S28)-1)*24,0,24))</f>
        <v>333.38680555416659</v>
      </c>
    </row>
    <row r="29" spans="1:19" x14ac:dyDescent="0.2">
      <c r="A29" s="2">
        <v>42763</v>
      </c>
      <c r="B29">
        <v>91.856083333291664</v>
      </c>
      <c r="C29">
        <v>64.554486113916667</v>
      </c>
      <c r="D29">
        <v>222.94513888333336</v>
      </c>
      <c r="E29">
        <v>261.68263888749999</v>
      </c>
      <c r="G29" s="2">
        <v>44849</v>
      </c>
      <c r="H29" s="1">
        <v>43009.583333333336</v>
      </c>
      <c r="I29">
        <v>197.7666667</v>
      </c>
      <c r="J29">
        <f ca="1">AVERAGE(OFFSET(I$15,(ROWS(J$15:J29)-1)*24,0,24))</f>
        <v>130.98048611125</v>
      </c>
      <c r="K29" s="1">
        <v>43009.583333333336</v>
      </c>
      <c r="L29">
        <v>21.925000000000001</v>
      </c>
      <c r="M29">
        <f ca="1">AVERAGE(OFFSET(L$15,(ROWS(M$15:M29)-1)*24,0,24))</f>
        <v>21.347743056125001</v>
      </c>
      <c r="N29" s="1">
        <v>43009.583333333336</v>
      </c>
      <c r="O29">
        <v>336.31666669999998</v>
      </c>
      <c r="P29">
        <f ca="1">AVERAGE(OFFSET(O$15,(ROWS(P$15:P29)-1)*24,0,24))</f>
        <v>245.00347221666664</v>
      </c>
      <c r="Q29" s="1">
        <v>43009.583333333336</v>
      </c>
      <c r="R29">
        <v>371.18333330000002</v>
      </c>
      <c r="S29">
        <f ca="1">AVERAGE(OFFSET(R$15,(ROWS(S$15:S29)-1)*24,0,24))</f>
        <v>317.71527777083332</v>
      </c>
    </row>
    <row r="30" spans="1:19" x14ac:dyDescent="0.2">
      <c r="A30" s="2">
        <v>42764</v>
      </c>
      <c r="B30">
        <v>94.758243055416685</v>
      </c>
      <c r="C30">
        <v>64.065569448750026</v>
      </c>
      <c r="D30">
        <v>232.05972222499997</v>
      </c>
      <c r="E30">
        <v>267.61805555833337</v>
      </c>
      <c r="G30" s="2">
        <v>44850</v>
      </c>
      <c r="H30" s="1">
        <v>43009.625</v>
      </c>
      <c r="I30">
        <v>237.53333330000001</v>
      </c>
      <c r="J30">
        <f ca="1">AVERAGE(OFFSET(I$15,(ROWS(J$15:J30)-1)*24,0,24))</f>
        <v>132.23407638341666</v>
      </c>
      <c r="K30" s="1">
        <v>43009.625</v>
      </c>
      <c r="L30">
        <v>27.35</v>
      </c>
      <c r="M30">
        <f ca="1">AVERAGE(OFFSET(L$15,(ROWS(M$15:M30)-1)*24,0,24))</f>
        <v>21.937999999625003</v>
      </c>
      <c r="N30" s="1">
        <v>43009.625</v>
      </c>
      <c r="O30">
        <v>333.3833333</v>
      </c>
      <c r="P30">
        <f ca="1">AVERAGE(OFFSET(O$15,(ROWS(P$15:P30)-1)*24,0,24))</f>
        <v>248.92083333333332</v>
      </c>
      <c r="Q30" s="1">
        <v>43009.625</v>
      </c>
      <c r="R30">
        <v>374.76666669999997</v>
      </c>
      <c r="S30">
        <f ca="1">AVERAGE(OFFSET(R$15,(ROWS(S$15:S30)-1)*24,0,24))</f>
        <v>323.85972222916672</v>
      </c>
    </row>
    <row r="31" spans="1:19" x14ac:dyDescent="0.2">
      <c r="A31" s="2">
        <v>42765</v>
      </c>
      <c r="B31">
        <v>90.750923620958318</v>
      </c>
      <c r="C31">
        <v>62.471631944333325</v>
      </c>
      <c r="D31">
        <v>237.09652777916668</v>
      </c>
      <c r="E31">
        <v>275.14791667916671</v>
      </c>
      <c r="G31" s="2">
        <v>44851</v>
      </c>
      <c r="H31" s="1">
        <v>43009.666666666664</v>
      </c>
      <c r="I31">
        <v>174.46666669999999</v>
      </c>
      <c r="J31">
        <f ca="1">AVERAGE(OFFSET(I$15,(ROWS(J$15:J31)-1)*24,0,24))</f>
        <v>124.901548612375</v>
      </c>
      <c r="K31" s="1">
        <v>43009.666666666664</v>
      </c>
      <c r="L31">
        <v>20.934999999999999</v>
      </c>
      <c r="M31">
        <f ca="1">AVERAGE(OFFSET(L$15,(ROWS(M$15:M31)-1)*24,0,24))</f>
        <v>20.153826388416665</v>
      </c>
      <c r="N31" s="1">
        <v>43009.666666666664</v>
      </c>
      <c r="O31">
        <v>335.46666670000002</v>
      </c>
      <c r="P31">
        <f ca="1">AVERAGE(OFFSET(O$15,(ROWS(P$15:P31)-1)*24,0,24))</f>
        <v>258.08194444999998</v>
      </c>
      <c r="Q31" s="1">
        <v>43009.666666666664</v>
      </c>
      <c r="R31">
        <v>369.33333329999999</v>
      </c>
      <c r="S31">
        <f ca="1">AVERAGE(OFFSET(R$15,(ROWS(S$15:S31)-1)*24,0,24))</f>
        <v>328.75972221250004</v>
      </c>
    </row>
    <row r="32" spans="1:19" x14ac:dyDescent="0.2">
      <c r="A32" s="2">
        <v>42766</v>
      </c>
      <c r="B32">
        <v>87.927298615124997</v>
      </c>
      <c r="C32">
        <v>61.205083332291657</v>
      </c>
      <c r="D32">
        <v>265.97083333333336</v>
      </c>
      <c r="E32">
        <v>300.74375000416666</v>
      </c>
      <c r="G32" s="2">
        <v>44852</v>
      </c>
      <c r="H32" s="1">
        <v>43009.708333333336</v>
      </c>
      <c r="I32">
        <v>98.894999999999996</v>
      </c>
      <c r="J32">
        <f ca="1">AVERAGE(OFFSET(I$15,(ROWS(J$15:J32)-1)*24,0,24))</f>
        <v>119.15793750016667</v>
      </c>
      <c r="K32" s="1">
        <v>43009.708333333336</v>
      </c>
      <c r="L32">
        <v>10.784000000000001</v>
      </c>
      <c r="M32">
        <f ca="1">AVERAGE(OFFSET(L$15,(ROWS(M$15:M32)-1)*24,0,24))</f>
        <v>19.101583333916668</v>
      </c>
      <c r="N32" s="1">
        <v>43009.708333333336</v>
      </c>
      <c r="O32">
        <v>336.31666669999998</v>
      </c>
      <c r="P32">
        <f ca="1">AVERAGE(OFFSET(O$15,(ROWS(P$15:P32)-1)*24,0,24))</f>
        <v>265.16388888750004</v>
      </c>
      <c r="Q32" s="1">
        <v>43009.708333333336</v>
      </c>
      <c r="R32">
        <v>366.6333333</v>
      </c>
      <c r="S32">
        <f ca="1">AVERAGE(OFFSET(R$15,(ROWS(S$15:S32)-1)*24,0,24))</f>
        <v>332.41805556249994</v>
      </c>
    </row>
    <row r="33" spans="1:19" x14ac:dyDescent="0.2">
      <c r="A33" s="2">
        <v>42767</v>
      </c>
      <c r="B33">
        <v>70.467909719416667</v>
      </c>
      <c r="C33">
        <v>50.493097223333329</v>
      </c>
      <c r="D33">
        <v>275.31180555416665</v>
      </c>
      <c r="E33">
        <v>306.81388888333333</v>
      </c>
      <c r="G33" s="2">
        <v>44853</v>
      </c>
      <c r="H33" s="1">
        <v>43009.75</v>
      </c>
      <c r="I33">
        <v>48.166666669999998</v>
      </c>
      <c r="J33">
        <f ca="1">AVERAGE(OFFSET(I$15,(ROWS(J$15:J33)-1)*24,0,24))</f>
        <v>105.68821527770832</v>
      </c>
      <c r="K33" s="1">
        <v>43009.75</v>
      </c>
      <c r="L33">
        <v>5.5888333330000002</v>
      </c>
      <c r="M33">
        <f ca="1">AVERAGE(OFFSET(L$15,(ROWS(M$15:M33)-1)*24,0,24))</f>
        <v>16.541243055666669</v>
      </c>
      <c r="N33" s="1">
        <v>43009.75</v>
      </c>
      <c r="O33">
        <v>334.33333329999999</v>
      </c>
      <c r="P33">
        <f ca="1">AVERAGE(OFFSET(O$15,(ROWS(P$15:P33)-1)*24,0,24))</f>
        <v>282.07708333333335</v>
      </c>
      <c r="Q33" s="1">
        <v>43009.75</v>
      </c>
      <c r="R33">
        <v>355.31666669999998</v>
      </c>
      <c r="S33">
        <f ca="1">AVERAGE(OFFSET(R$15,(ROWS(S$15:S33)-1)*24,0,24))</f>
        <v>339.45972222083338</v>
      </c>
    </row>
    <row r="34" spans="1:19" x14ac:dyDescent="0.2">
      <c r="A34" s="2">
        <v>42768</v>
      </c>
      <c r="B34">
        <v>89.266944446125009</v>
      </c>
      <c r="C34">
        <v>58.778680552749996</v>
      </c>
      <c r="D34">
        <v>278.15486111666667</v>
      </c>
      <c r="E34">
        <v>305.85000000000002</v>
      </c>
      <c r="G34" s="2">
        <v>44854</v>
      </c>
      <c r="H34" s="1">
        <v>43009.791666666664</v>
      </c>
      <c r="I34">
        <v>42.225000000000001</v>
      </c>
      <c r="J34">
        <f ca="1">AVERAGE(OFFSET(I$15,(ROWS(J$15:J34)-1)*24,0,24))</f>
        <v>99.106652776375029</v>
      </c>
      <c r="K34" s="1">
        <v>43009.791666666664</v>
      </c>
      <c r="L34">
        <v>6.0884999999999998</v>
      </c>
      <c r="M34">
        <f ca="1">AVERAGE(OFFSET(L$15,(ROWS(M$15:M34)-1)*24,0,24))</f>
        <v>15.953979167500002</v>
      </c>
      <c r="N34" s="1">
        <v>43009.791666666664</v>
      </c>
      <c r="O34">
        <v>332.2</v>
      </c>
      <c r="P34">
        <f ca="1">AVERAGE(OFFSET(O$15,(ROWS(P$15:P34)-1)*24,0,24))</f>
        <v>300.9375000083333</v>
      </c>
      <c r="Q34" s="1">
        <v>43009.791666666664</v>
      </c>
      <c r="R34">
        <v>339.16666670000001</v>
      </c>
      <c r="S34">
        <f ca="1">AVERAGE(OFFSET(R$15,(ROWS(S$15:S34)-1)*24,0,24))</f>
        <v>344.35347223333332</v>
      </c>
    </row>
    <row r="35" spans="1:19" x14ac:dyDescent="0.2">
      <c r="A35" s="2">
        <v>42769</v>
      </c>
      <c r="B35">
        <v>97.533562502958361</v>
      </c>
      <c r="C35">
        <v>67.39235416670833</v>
      </c>
      <c r="D35">
        <v>271.52152777499998</v>
      </c>
      <c r="E35">
        <v>304.09583333749998</v>
      </c>
      <c r="G35" s="2">
        <v>44855</v>
      </c>
      <c r="H35" s="1">
        <v>43009.833333333336</v>
      </c>
      <c r="I35">
        <v>24.974833329999999</v>
      </c>
      <c r="J35">
        <f ca="1">AVERAGE(OFFSET(I$15,(ROWS(J$15:J35)-1)*24,0,24))</f>
        <v>122.03656250570833</v>
      </c>
      <c r="K35" s="1">
        <v>43009.833333333336</v>
      </c>
      <c r="L35">
        <v>4.7321666670000004</v>
      </c>
      <c r="M35">
        <f ca="1">AVERAGE(OFFSET(L$15,(ROWS(M$15:M35)-1)*24,0,24))</f>
        <v>32.187402777583337</v>
      </c>
      <c r="N35" s="1">
        <v>43009.833333333336</v>
      </c>
      <c r="O35">
        <v>330.23333330000003</v>
      </c>
      <c r="P35">
        <f ca="1">AVERAGE(OFFSET(O$15,(ROWS(P$15:P35)-1)*24,0,24))</f>
        <v>280.56180555416665</v>
      </c>
      <c r="Q35" s="1">
        <v>43009.833333333336</v>
      </c>
      <c r="R35">
        <v>336.75</v>
      </c>
      <c r="S35">
        <f ca="1">AVERAGE(OFFSET(R$15,(ROWS(S$15:S35)-1)*24,0,24))</f>
        <v>312.11249999583328</v>
      </c>
    </row>
    <row r="36" spans="1:19" x14ac:dyDescent="0.2">
      <c r="A36" s="2">
        <v>42770</v>
      </c>
      <c r="B36">
        <v>79.540340275166656</v>
      </c>
      <c r="C36">
        <v>55.581270832166659</v>
      </c>
      <c r="D36">
        <v>273.74861111666667</v>
      </c>
      <c r="E36">
        <v>303.12499999583332</v>
      </c>
      <c r="G36" s="2">
        <v>44856</v>
      </c>
      <c r="H36" s="1">
        <v>43009.875</v>
      </c>
      <c r="I36">
        <v>5.5781666669999996</v>
      </c>
      <c r="J36">
        <f ca="1">AVERAGE(OFFSET(I$15,(ROWS(J$15:J36)-1)*24,0,24))</f>
        <v>117.87438194879165</v>
      </c>
      <c r="K36" s="1">
        <v>43009.875</v>
      </c>
      <c r="L36">
        <v>2.3551666670000002</v>
      </c>
      <c r="M36">
        <f ca="1">AVERAGE(OFFSET(L$15,(ROWS(M$15:M36)-1)*24,0,24))</f>
        <v>18.485159721708339</v>
      </c>
      <c r="N36" s="1">
        <v>43009.875</v>
      </c>
      <c r="O36">
        <v>326.96666670000002</v>
      </c>
      <c r="P36">
        <f ca="1">AVERAGE(OFFSET(O$15,(ROWS(P$15:P36)-1)*24,0,24))</f>
        <v>253.90486110416668</v>
      </c>
      <c r="Q36" s="1">
        <v>43009.875</v>
      </c>
      <c r="R36">
        <v>333.83333329999999</v>
      </c>
      <c r="S36">
        <f ca="1">AVERAGE(OFFSET(R$15,(ROWS(S$15:S36)-1)*24,0,24))</f>
        <v>314.01458333333335</v>
      </c>
    </row>
    <row r="37" spans="1:19" x14ac:dyDescent="0.2">
      <c r="A37" s="2">
        <v>42771</v>
      </c>
      <c r="B37">
        <v>51.086541664958332</v>
      </c>
      <c r="C37">
        <v>41.481374996916678</v>
      </c>
      <c r="D37">
        <v>297.85138889166666</v>
      </c>
      <c r="E37">
        <v>307.58263887499999</v>
      </c>
      <c r="G37" s="2">
        <v>44857</v>
      </c>
      <c r="H37" s="1">
        <v>43009.916666666664</v>
      </c>
      <c r="I37">
        <v>-0.71383333299999996</v>
      </c>
      <c r="J37">
        <f ca="1">AVERAGE(OFFSET(I$15,(ROWS(J$15:J37)-1)*24,0,24))</f>
        <v>117.89502778183332</v>
      </c>
      <c r="K37" s="1">
        <v>43009.916666666664</v>
      </c>
      <c r="L37">
        <v>1.395166667</v>
      </c>
      <c r="M37">
        <f ca="1">AVERAGE(OFFSET(L$15,(ROWS(M$15:M37)-1)*24,0,24))</f>
        <v>19.842402778124999</v>
      </c>
      <c r="N37" s="1">
        <v>43009.916666666664</v>
      </c>
      <c r="O37">
        <v>325.7</v>
      </c>
      <c r="P37">
        <f ca="1">AVERAGE(OFFSET(O$15,(ROWS(P$15:P37)-1)*24,0,24))</f>
        <v>276.85069443333333</v>
      </c>
      <c r="Q37" s="1">
        <v>43009.916666666664</v>
      </c>
      <c r="R37">
        <v>331.1166667</v>
      </c>
      <c r="S37">
        <f ca="1">AVERAGE(OFFSET(R$15,(ROWS(S$15:S37)-1)*24,0,24))</f>
        <v>333.49722222083329</v>
      </c>
    </row>
    <row r="38" spans="1:19" x14ac:dyDescent="0.2">
      <c r="A38" s="2">
        <v>42772</v>
      </c>
      <c r="B38">
        <v>70.676437501416672</v>
      </c>
      <c r="C38">
        <v>60.621312497458341</v>
      </c>
      <c r="D38">
        <v>279.63194444583331</v>
      </c>
      <c r="E38">
        <v>290.82569443333335</v>
      </c>
      <c r="G38" s="2">
        <v>44858</v>
      </c>
      <c r="H38" s="1">
        <v>43009.958333333336</v>
      </c>
      <c r="I38">
        <v>-0.65783333300000002</v>
      </c>
      <c r="J38">
        <f ca="1">AVERAGE(OFFSET(I$15,(ROWS(J$15:J38)-1)*24,0,24))</f>
        <v>111.33491666941664</v>
      </c>
      <c r="K38" s="1">
        <v>43009.958333333336</v>
      </c>
      <c r="L38">
        <v>1.269833333</v>
      </c>
      <c r="M38">
        <f ca="1">AVERAGE(OFFSET(L$15,(ROWS(M$15:M38)-1)*24,0,24))</f>
        <v>18.297395833291663</v>
      </c>
      <c r="N38" s="1">
        <v>43009.958333333336</v>
      </c>
      <c r="O38">
        <v>322.3</v>
      </c>
      <c r="P38">
        <f ca="1">AVERAGE(OFFSET(O$15,(ROWS(P$15:P38)-1)*24,0,24))</f>
        <v>263.80555556666667</v>
      </c>
      <c r="Q38" s="1">
        <v>43009.958333333336</v>
      </c>
      <c r="R38">
        <v>328.91666670000001</v>
      </c>
      <c r="S38">
        <f ca="1">AVERAGE(OFFSET(R$15,(ROWS(S$15:S38)-1)*24,0,24))</f>
        <v>329.99166667083335</v>
      </c>
    </row>
    <row r="39" spans="1:19" x14ac:dyDescent="0.2">
      <c r="A39" s="2">
        <v>42773</v>
      </c>
      <c r="B39">
        <v>112.91590278195834</v>
      </c>
      <c r="C39">
        <v>77.067159720708332</v>
      </c>
      <c r="D39">
        <v>235.027777775</v>
      </c>
      <c r="E39">
        <v>264.94722222500002</v>
      </c>
      <c r="G39" s="2">
        <v>44859</v>
      </c>
      <c r="H39" s="1">
        <v>43010</v>
      </c>
      <c r="I39">
        <v>-0.47549999999999998</v>
      </c>
      <c r="J39">
        <f ca="1">AVERAGE(OFFSET(I$15,(ROWS(J$15:J39)-1)*24,0,24))</f>
        <v>114.98037499874999</v>
      </c>
      <c r="K39" s="1">
        <v>43010</v>
      </c>
      <c r="L39">
        <v>1.150833333</v>
      </c>
      <c r="M39">
        <f ca="1">AVERAGE(OFFSET(L$15,(ROWS(M$15:M39)-1)*24,0,24))</f>
        <v>19.454784722083335</v>
      </c>
      <c r="N39" s="1">
        <v>43010</v>
      </c>
      <c r="O39">
        <v>317.95</v>
      </c>
      <c r="P39">
        <f ca="1">AVERAGE(OFFSET(O$15,(ROWS(P$15:P39)-1)*24,0,24))</f>
        <v>261.49791665833334</v>
      </c>
      <c r="Q39" s="1">
        <v>43010</v>
      </c>
      <c r="R39">
        <v>327.08333329999999</v>
      </c>
      <c r="S39">
        <f ca="1">AVERAGE(OFFSET(R$15,(ROWS(S$15:S39)-1)*24,0,24))</f>
        <v>325.97569444999999</v>
      </c>
    </row>
    <row r="40" spans="1:19" x14ac:dyDescent="0.2">
      <c r="A40" s="2">
        <v>42774</v>
      </c>
      <c r="B40">
        <v>97.291340279166661</v>
      </c>
      <c r="C40">
        <v>68.36582638758334</v>
      </c>
      <c r="D40">
        <v>244.03958333333324</v>
      </c>
      <c r="E40">
        <v>275.31458333749998</v>
      </c>
      <c r="G40" s="2">
        <v>44860</v>
      </c>
      <c r="H40" s="1">
        <v>43010.041666666664</v>
      </c>
      <c r="I40">
        <v>-0.41949999999999998</v>
      </c>
      <c r="J40">
        <f ca="1">AVERAGE(OFFSET(I$15,(ROWS(J$15:J40)-1)*24,0,24))</f>
        <v>105.72240277925</v>
      </c>
      <c r="K40" s="1">
        <v>43010.041666666664</v>
      </c>
      <c r="L40">
        <v>0.99816666700000001</v>
      </c>
      <c r="M40">
        <f ca="1">AVERAGE(OFFSET(L$15,(ROWS(M$15:M40)-1)*24,0,24))</f>
        <v>17.995395833250004</v>
      </c>
      <c r="N40" s="1">
        <v>43010.041666666664</v>
      </c>
      <c r="O40">
        <v>322.39999999999998</v>
      </c>
      <c r="P40">
        <f ca="1">AVERAGE(OFFSET(O$15,(ROWS(P$15:P40)-1)*24,0,24))</f>
        <v>265.31736109999997</v>
      </c>
      <c r="Q40" s="1">
        <v>43010.041666666664</v>
      </c>
      <c r="R40">
        <v>327.66666670000001</v>
      </c>
      <c r="S40">
        <f ca="1">AVERAGE(OFFSET(R$15,(ROWS(S$15:S40)-1)*24,0,24))</f>
        <v>322.28680555833336</v>
      </c>
    </row>
    <row r="41" spans="1:19" x14ac:dyDescent="0.2">
      <c r="A41" s="2">
        <v>42775</v>
      </c>
      <c r="B41">
        <v>88.019722222416661</v>
      </c>
      <c r="C41">
        <v>62.822104169749998</v>
      </c>
      <c r="D41">
        <v>260.56666667083334</v>
      </c>
      <c r="E41">
        <v>289.76944445416666</v>
      </c>
      <c r="G41" s="2">
        <v>44861</v>
      </c>
      <c r="H41" s="1">
        <v>43010.083333333336</v>
      </c>
      <c r="I41">
        <v>-0.58666666700000003</v>
      </c>
      <c r="J41">
        <f ca="1">AVERAGE(OFFSET(I$15,(ROWS(J$15:J41)-1)*24,0,24))</f>
        <v>102.69697221683334</v>
      </c>
      <c r="K41" s="1">
        <v>43010.083333333336</v>
      </c>
      <c r="L41">
        <v>0.83283333299999995</v>
      </c>
      <c r="M41">
        <f ca="1">AVERAGE(OFFSET(L$15,(ROWS(M$15:M41)-1)*24,0,24))</f>
        <v>17.493034721833332</v>
      </c>
      <c r="N41" s="1">
        <v>43010.083333333336</v>
      </c>
      <c r="O41">
        <v>322.60000000000002</v>
      </c>
      <c r="P41">
        <f ca="1">AVERAGE(OFFSET(O$15,(ROWS(P$15:P41)-1)*24,0,24))</f>
        <v>254.26458332500002</v>
      </c>
      <c r="Q41" s="1">
        <v>43010.083333333336</v>
      </c>
      <c r="R41">
        <v>326.73333330000003</v>
      </c>
      <c r="S41">
        <f ca="1">AVERAGE(OFFSET(R$15,(ROWS(S$15:S41)-1)*24,0,24))</f>
        <v>317.55277777083336</v>
      </c>
    </row>
    <row r="42" spans="1:19" x14ac:dyDescent="0.2">
      <c r="A42" s="2">
        <v>42776</v>
      </c>
      <c r="B42">
        <v>18.582500000125002</v>
      </c>
      <c r="C42">
        <v>23.282847222916661</v>
      </c>
      <c r="D42">
        <v>294.27500000000003</v>
      </c>
      <c r="E42">
        <v>300.78750000416659</v>
      </c>
      <c r="G42" s="2">
        <v>44862</v>
      </c>
      <c r="H42" s="1">
        <v>43010.125</v>
      </c>
      <c r="I42">
        <v>-0.40616666699999998</v>
      </c>
      <c r="J42">
        <f ca="1">AVERAGE(OFFSET(I$15,(ROWS(J$15:J42)-1)*24,0,24))</f>
        <v>77.15129166666668</v>
      </c>
      <c r="K42" s="1">
        <v>43010.125</v>
      </c>
      <c r="L42">
        <v>0.67300000000000004</v>
      </c>
      <c r="M42">
        <f ca="1">AVERAGE(OFFSET(L$15,(ROWS(M$15:M42)-1)*24,0,24))</f>
        <v>13.208812499875</v>
      </c>
      <c r="N42" s="1">
        <v>43010.125</v>
      </c>
      <c r="O42">
        <v>319.8666667</v>
      </c>
      <c r="P42">
        <f ca="1">AVERAGE(OFFSET(O$15,(ROWS(P$15:P42)-1)*24,0,24))</f>
        <v>289.43888888750001</v>
      </c>
      <c r="Q42" s="1">
        <v>43010.125</v>
      </c>
      <c r="R42">
        <v>324.91666670000001</v>
      </c>
      <c r="S42">
        <f ca="1">AVERAGE(OFFSET(R$15,(ROWS(S$15:S42)-1)*24,0,24))</f>
        <v>330.08888888333337</v>
      </c>
    </row>
    <row r="43" spans="1:19" x14ac:dyDescent="0.2">
      <c r="A43" s="2">
        <v>42777</v>
      </c>
      <c r="B43">
        <v>117.27677083462504</v>
      </c>
      <c r="C43">
        <v>83.754347220666673</v>
      </c>
      <c r="D43">
        <v>203.69027777500003</v>
      </c>
      <c r="E43">
        <v>246.70486112083327</v>
      </c>
      <c r="G43" s="2">
        <v>44863</v>
      </c>
      <c r="H43" s="1">
        <v>43010.166666666664</v>
      </c>
      <c r="I43">
        <v>-4.5333333000000003E-2</v>
      </c>
      <c r="J43">
        <f ca="1">AVERAGE(OFFSET(I$15,(ROWS(J$15:J43)-1)*24,0,24))</f>
        <v>109.64831944424998</v>
      </c>
      <c r="K43" s="1">
        <v>43010.166666666664</v>
      </c>
      <c r="L43">
        <v>0.77200000000000002</v>
      </c>
      <c r="M43">
        <f ca="1">AVERAGE(OFFSET(L$15,(ROWS(M$15:M43)-1)*24,0,24))</f>
        <v>18.707250000041665</v>
      </c>
      <c r="N43" s="1">
        <v>43010.166666666664</v>
      </c>
      <c r="O43">
        <v>318.45</v>
      </c>
      <c r="P43">
        <f ca="1">AVERAGE(OFFSET(O$15,(ROWS(P$15:P43)-1)*24,0,24))</f>
        <v>261.25069444583329</v>
      </c>
      <c r="Q43" s="1">
        <v>43010.166666666664</v>
      </c>
      <c r="R43">
        <v>324.85000000000002</v>
      </c>
      <c r="S43">
        <f ca="1">AVERAGE(OFFSET(R$15,(ROWS(S$15:S43)-1)*24,0,24))</f>
        <v>322.52222221250003</v>
      </c>
    </row>
    <row r="44" spans="1:19" x14ac:dyDescent="0.2">
      <c r="A44" s="2">
        <v>42778</v>
      </c>
      <c r="B44">
        <v>43.953208331791664</v>
      </c>
      <c r="C44">
        <v>44.540194442124999</v>
      </c>
      <c r="D44">
        <v>273.14930555833331</v>
      </c>
      <c r="E44">
        <v>275.32569443749998</v>
      </c>
      <c r="G44" s="2">
        <v>44864</v>
      </c>
      <c r="H44" s="1">
        <v>43010.208333333336</v>
      </c>
      <c r="I44">
        <v>-0.17649999999999999</v>
      </c>
      <c r="J44">
        <f ca="1">AVERAGE(OFFSET(I$15,(ROWS(J$15:J44)-1)*24,0,24))</f>
        <v>76.71832639341666</v>
      </c>
      <c r="K44" s="1">
        <v>43010.208333333336</v>
      </c>
      <c r="L44">
        <v>0.67300000000000004</v>
      </c>
      <c r="M44">
        <f ca="1">AVERAGE(OFFSET(L$15,(ROWS(M$15:M44)-1)*24,0,24))</f>
        <v>12.276333333791664</v>
      </c>
      <c r="N44" s="1">
        <v>43010.208333333336</v>
      </c>
      <c r="O44">
        <v>321.98333330000003</v>
      </c>
      <c r="P44">
        <f ca="1">AVERAGE(OFFSET(O$15,(ROWS(P$15:P44)-1)*24,0,24))</f>
        <v>278.30208332499996</v>
      </c>
      <c r="Q44" s="1">
        <v>43010.208333333336</v>
      </c>
      <c r="R44">
        <v>326</v>
      </c>
      <c r="S44">
        <f ca="1">AVERAGE(OFFSET(R$15,(ROWS(S$15:S44)-1)*24,0,24))</f>
        <v>322.02777777500006</v>
      </c>
    </row>
    <row r="45" spans="1:19" x14ac:dyDescent="0.2">
      <c r="A45" s="2">
        <v>42779</v>
      </c>
      <c r="B45">
        <v>75.096680555500015</v>
      </c>
      <c r="C45">
        <v>69.730638890458337</v>
      </c>
      <c r="D45">
        <v>293.55763888749999</v>
      </c>
      <c r="E45">
        <v>300.1055555625</v>
      </c>
      <c r="G45" s="2">
        <v>44865</v>
      </c>
      <c r="H45" s="1">
        <v>43010.25</v>
      </c>
      <c r="I45">
        <v>-0.27600000000000002</v>
      </c>
      <c r="J45">
        <f ca="1">AVERAGE(OFFSET(I$15,(ROWS(J$15:J45)-1)*24,0,24))</f>
        <v>37.686513891666671</v>
      </c>
      <c r="K45" s="1">
        <v>43010.25</v>
      </c>
      <c r="L45">
        <v>0.67300000000000004</v>
      </c>
      <c r="M45">
        <f ca="1">AVERAGE(OFFSET(L$15,(ROWS(M$15:M45)-1)*24,0,24))</f>
        <v>24.561118055291661</v>
      </c>
      <c r="N45" s="1">
        <v>43010.25</v>
      </c>
      <c r="O45">
        <v>322.25</v>
      </c>
      <c r="P45">
        <f ca="1">AVERAGE(OFFSET(O$15,(ROWS(P$15:P45)-1)*24,0,24))</f>
        <v>309.06874999999997</v>
      </c>
      <c r="Q45" s="1">
        <v>43010.25</v>
      </c>
      <c r="R45">
        <v>325.98333330000003</v>
      </c>
      <c r="S45">
        <f ca="1">AVERAGE(OFFSET(R$15,(ROWS(S$15:S45)-1)*24,0,24))</f>
        <v>319.75833332916676</v>
      </c>
    </row>
    <row r="46" spans="1:19" x14ac:dyDescent="0.2">
      <c r="A46" s="2">
        <v>42780</v>
      </c>
      <c r="B46">
        <v>54.566569445916663</v>
      </c>
      <c r="C46">
        <v>44.306937498624997</v>
      </c>
      <c r="D46">
        <v>293.03125000000006</v>
      </c>
      <c r="E46">
        <v>301.61041667500001</v>
      </c>
      <c r="G46" s="2">
        <v>44866</v>
      </c>
      <c r="H46" s="1">
        <v>43010.291666666664</v>
      </c>
      <c r="I46">
        <v>-0.63116666700000001</v>
      </c>
      <c r="J46">
        <f ca="1">AVERAGE(OFFSET(I$15,(ROWS(J$15:J46)-1)*24,0,24))</f>
        <v>101.56791666654165</v>
      </c>
      <c r="K46" s="1">
        <v>43010.291666666664</v>
      </c>
      <c r="L46">
        <v>0.71533333300000002</v>
      </c>
      <c r="M46">
        <f ca="1">AVERAGE(OFFSET(L$15,(ROWS(M$15:M46)-1)*24,0,24))</f>
        <v>44.265812498333325</v>
      </c>
      <c r="N46" s="1">
        <v>43010.291666666664</v>
      </c>
      <c r="O46">
        <v>319.25</v>
      </c>
      <c r="P46">
        <f ca="1">AVERAGE(OFFSET(O$15,(ROWS(P$15:P46)-1)*24,0,24))</f>
        <v>277.43541666249996</v>
      </c>
      <c r="Q46" s="1">
        <v>43010.291666666664</v>
      </c>
      <c r="R46">
        <v>324.73333330000003</v>
      </c>
      <c r="S46">
        <f ca="1">AVERAGE(OFFSET(R$15,(ROWS(S$15:S46)-1)*24,0,24))</f>
        <v>324.90833332916662</v>
      </c>
    </row>
    <row r="47" spans="1:19" x14ac:dyDescent="0.2">
      <c r="A47" s="2">
        <v>42781</v>
      </c>
      <c r="B47">
        <v>62.679659723625015</v>
      </c>
      <c r="C47">
        <v>52.757145831916667</v>
      </c>
      <c r="D47">
        <v>294.68125000416666</v>
      </c>
      <c r="E47">
        <v>298.59236111666661</v>
      </c>
      <c r="G47" s="2">
        <v>44867</v>
      </c>
      <c r="H47" s="1">
        <v>43010.333333333336</v>
      </c>
      <c r="I47">
        <v>-0.6</v>
      </c>
      <c r="J47">
        <f ca="1">AVERAGE(OFFSET(I$15,(ROWS(J$15:J47)-1)*24,0,24))</f>
        <v>94.222534720708325</v>
      </c>
      <c r="K47" s="1">
        <v>43010.333333333336</v>
      </c>
      <c r="L47">
        <v>0.81133333299999999</v>
      </c>
      <c r="M47">
        <f ca="1">AVERAGE(OFFSET(L$15,(ROWS(M$15:M47)-1)*24,0,24))</f>
        <v>25.59086805541666</v>
      </c>
      <c r="N47" s="1">
        <v>43010.333333333336</v>
      </c>
      <c r="O47">
        <v>313.83333329999999</v>
      </c>
      <c r="P47">
        <f ca="1">AVERAGE(OFFSET(O$15,(ROWS(P$15:P47)-1)*24,0,24))</f>
        <v>272.07638888333332</v>
      </c>
      <c r="Q47" s="1">
        <v>43010.333333333336</v>
      </c>
      <c r="R47">
        <v>323.28333329999998</v>
      </c>
      <c r="S47">
        <f ca="1">AVERAGE(OFFSET(R$15,(ROWS(S$15:S47)-1)*24,0,24))</f>
        <v>322.80833332500004</v>
      </c>
    </row>
    <row r="48" spans="1:19" x14ac:dyDescent="0.2">
      <c r="A48" s="2">
        <v>42782</v>
      </c>
      <c r="B48">
        <v>106.36407638904166</v>
      </c>
      <c r="C48">
        <v>80.615930555416654</v>
      </c>
      <c r="D48">
        <v>256.07152777916662</v>
      </c>
      <c r="E48">
        <v>265.40486110833336</v>
      </c>
      <c r="G48" s="2">
        <v>44868</v>
      </c>
      <c r="H48" s="1">
        <v>43010.375</v>
      </c>
      <c r="I48">
        <v>-0.630833333</v>
      </c>
      <c r="J48">
        <f ca="1">AVERAGE(OFFSET(I$15,(ROWS(J$15:J48)-1)*24,0,24))</f>
        <v>100.23748611383331</v>
      </c>
      <c r="K48" s="1">
        <v>43010.375</v>
      </c>
      <c r="L48">
        <v>0.67783333300000004</v>
      </c>
      <c r="M48">
        <f ca="1">AVERAGE(OFFSET(L$15,(ROWS(M$15:M48)-1)*24,0,24))</f>
        <v>18.014256944166672</v>
      </c>
      <c r="N48" s="1">
        <v>43010.375</v>
      </c>
      <c r="O48">
        <v>310.33333329999999</v>
      </c>
      <c r="P48">
        <f ca="1">AVERAGE(OFFSET(O$15,(ROWS(P$15:P48)-1)*24,0,24))</f>
        <v>264.8319444458333</v>
      </c>
      <c r="Q48" s="1">
        <v>43010.375</v>
      </c>
      <c r="R48">
        <v>321.78333329999998</v>
      </c>
      <c r="S48">
        <f ca="1">AVERAGE(OFFSET(R$15,(ROWS(S$15:S48)-1)*24,0,24))</f>
        <v>319.2423611166667</v>
      </c>
    </row>
    <row r="49" spans="1:19" x14ac:dyDescent="0.2">
      <c r="A49" s="2">
        <v>42783</v>
      </c>
      <c r="B49">
        <v>125.83288194470833</v>
      </c>
      <c r="C49">
        <v>88.25631944300001</v>
      </c>
      <c r="D49">
        <v>233.91736110833338</v>
      </c>
      <c r="E49">
        <v>276.33611112083332</v>
      </c>
      <c r="G49" s="2">
        <v>44869</v>
      </c>
      <c r="H49" s="1">
        <v>43010.416666666664</v>
      </c>
      <c r="I49">
        <v>4.9119999999999999</v>
      </c>
      <c r="J49">
        <f ca="1">AVERAGE(OFFSET(I$15,(ROWS(J$15:J49)-1)*24,0,24))</f>
        <v>22.408555555833342</v>
      </c>
      <c r="K49" s="1">
        <v>43010.416666666664</v>
      </c>
      <c r="L49">
        <v>1.1741666669999999</v>
      </c>
      <c r="M49">
        <f ca="1">AVERAGE(OFFSET(L$15,(ROWS(M$15:M49)-1)*24,0,24))</f>
        <v>4.8793055553333344</v>
      </c>
      <c r="N49" s="1">
        <v>43010.416666666664</v>
      </c>
      <c r="O49">
        <v>309.8833333</v>
      </c>
      <c r="P49">
        <f ca="1">AVERAGE(OFFSET(O$15,(ROWS(P$15:P49)-1)*24,0,24))</f>
        <v>310.24652777916668</v>
      </c>
      <c r="Q49" s="1">
        <v>43010.416666666664</v>
      </c>
      <c r="R49">
        <v>321.56666669999998</v>
      </c>
      <c r="S49">
        <f ca="1">AVERAGE(OFFSET(R$15,(ROWS(S$15:S49)-1)*24,0,24))</f>
        <v>323.92222223333334</v>
      </c>
    </row>
    <row r="50" spans="1:19" x14ac:dyDescent="0.2">
      <c r="A50" s="2">
        <v>42784</v>
      </c>
      <c r="B50">
        <v>126.57106944558335</v>
      </c>
      <c r="C50">
        <v>88.480895833250017</v>
      </c>
      <c r="D50">
        <v>233.47291667916662</v>
      </c>
      <c r="E50">
        <v>274.81666667916664</v>
      </c>
      <c r="G50" s="2">
        <v>44870</v>
      </c>
      <c r="H50" s="1">
        <v>43010.458333333336</v>
      </c>
      <c r="I50">
        <v>40.808333330000004</v>
      </c>
      <c r="J50">
        <f ca="1">AVERAGE(OFFSET(I$15,(ROWS(J$15:J50)-1)*24,0,24))</f>
        <v>42.159083331708331</v>
      </c>
      <c r="K50" s="1">
        <v>43010.458333333336</v>
      </c>
      <c r="L50">
        <v>4.9779999999999998</v>
      </c>
      <c r="M50">
        <f ca="1">AVERAGE(OFFSET(L$15,(ROWS(M$15:M50)-1)*24,0,24))</f>
        <v>8.4495625007916662</v>
      </c>
      <c r="N50" s="1">
        <v>43010.458333333336</v>
      </c>
      <c r="O50">
        <v>309.3666667</v>
      </c>
      <c r="P50">
        <f ca="1">AVERAGE(OFFSET(O$15,(ROWS(P$15:P50)-1)*24,0,24))</f>
        <v>309.38333333749995</v>
      </c>
      <c r="Q50" s="1">
        <v>43010.458333333336</v>
      </c>
      <c r="R50">
        <v>325.89999999999998</v>
      </c>
      <c r="S50">
        <f ca="1">AVERAGE(OFFSET(R$15,(ROWS(S$15:S50)-1)*24,0,24))</f>
        <v>326.38750000416667</v>
      </c>
    </row>
    <row r="51" spans="1:19" x14ac:dyDescent="0.2">
      <c r="A51" s="2">
        <v>42785</v>
      </c>
      <c r="B51">
        <v>55.223458338958345</v>
      </c>
      <c r="C51">
        <v>44.449479166958326</v>
      </c>
      <c r="D51">
        <v>286.621527775</v>
      </c>
      <c r="E51">
        <v>298.45069444166671</v>
      </c>
      <c r="G51" s="2">
        <v>44871</v>
      </c>
      <c r="H51" s="1">
        <v>43010.5</v>
      </c>
      <c r="I51">
        <v>104.0166667</v>
      </c>
      <c r="J51">
        <f ca="1">AVERAGE(OFFSET(I$15,(ROWS(J$15:J51)-1)*24,0,24))</f>
        <v>48.685701386583332</v>
      </c>
      <c r="K51" s="1">
        <v>43010.5</v>
      </c>
      <c r="L51">
        <v>11.53333333</v>
      </c>
      <c r="M51">
        <f ca="1">AVERAGE(OFFSET(L$15,(ROWS(M$15:M51)-1)*24,0,24))</f>
        <v>18.774368055375003</v>
      </c>
      <c r="N51" s="1">
        <v>43010.5</v>
      </c>
      <c r="O51">
        <v>311.5</v>
      </c>
      <c r="P51">
        <f ca="1">AVERAGE(OFFSET(O$15,(ROWS(P$15:P51)-1)*24,0,24))</f>
        <v>307.40972222083332</v>
      </c>
      <c r="Q51" s="1">
        <v>43010.5</v>
      </c>
      <c r="R51">
        <v>339.78333329999998</v>
      </c>
      <c r="S51">
        <f ca="1">AVERAGE(OFFSET(R$15,(ROWS(S$15:S51)-1)*24,0,24))</f>
        <v>317.97986112083333</v>
      </c>
    </row>
    <row r="52" spans="1:19" x14ac:dyDescent="0.2">
      <c r="A52" s="2">
        <v>42786</v>
      </c>
      <c r="B52">
        <v>101.14594444587499</v>
      </c>
      <c r="C52">
        <v>80.459277773333312</v>
      </c>
      <c r="D52">
        <v>252.7645833291667</v>
      </c>
      <c r="E52">
        <v>262.43888888333339</v>
      </c>
      <c r="G52" s="2">
        <v>44872</v>
      </c>
      <c r="H52" s="1">
        <v>43010.541666666664</v>
      </c>
      <c r="I52">
        <v>153.4</v>
      </c>
      <c r="J52">
        <f ca="1">AVERAGE(OFFSET(I$15,(ROWS(J$15:J52)-1)*24,0,24))</f>
        <v>69.297159722208349</v>
      </c>
      <c r="K52" s="1">
        <v>43010.541666666664</v>
      </c>
      <c r="L52">
        <v>16.823333330000001</v>
      </c>
      <c r="M52">
        <f ca="1">AVERAGE(OFFSET(L$15,(ROWS(M$15:M52)-1)*24,0,24))</f>
        <v>16.152729167166665</v>
      </c>
      <c r="N52" s="1">
        <v>43010.541666666664</v>
      </c>
      <c r="O52">
        <v>320.14999999999998</v>
      </c>
      <c r="P52">
        <f ca="1">AVERAGE(OFFSET(O$15,(ROWS(P$15:P52)-1)*24,0,24))</f>
        <v>284.1312500041667</v>
      </c>
      <c r="Q52" s="1">
        <v>43010.541666666664</v>
      </c>
      <c r="R52">
        <v>350.66666670000001</v>
      </c>
      <c r="S52">
        <f ca="1">AVERAGE(OFFSET(R$15,(ROWS(S$15:S52)-1)*24,0,24))</f>
        <v>318.4826388958333</v>
      </c>
    </row>
    <row r="53" spans="1:19" x14ac:dyDescent="0.2">
      <c r="A53" s="2">
        <v>42787</v>
      </c>
      <c r="B53">
        <v>124.99405555716667</v>
      </c>
      <c r="C53">
        <v>89.87124999862499</v>
      </c>
      <c r="D53">
        <v>235.64861111250005</v>
      </c>
      <c r="E53">
        <v>244.65763888749996</v>
      </c>
      <c r="G53" s="2">
        <v>44873</v>
      </c>
      <c r="H53" s="1">
        <v>43010.583333333336</v>
      </c>
      <c r="I53">
        <v>264.16666670000001</v>
      </c>
      <c r="J53">
        <f ca="1">AVERAGE(OFFSET(I$15,(ROWS(J$15:J53)-1)*24,0,24))</f>
        <v>97.296847223666646</v>
      </c>
      <c r="K53" s="1">
        <v>43010.583333333336</v>
      </c>
      <c r="L53">
        <v>28.388333329999998</v>
      </c>
      <c r="M53">
        <f ca="1">AVERAGE(OFFSET(L$15,(ROWS(M$15:M53)-1)*24,0,24))</f>
        <v>35.033138891749999</v>
      </c>
      <c r="N53" s="1">
        <v>43010.583333333336</v>
      </c>
      <c r="O53">
        <v>328.5</v>
      </c>
      <c r="P53">
        <f ca="1">AVERAGE(OFFSET(O$15,(ROWS(P$15:P53)-1)*24,0,24))</f>
        <v>288.62500000416668</v>
      </c>
      <c r="Q53" s="1">
        <v>43010.583333333336</v>
      </c>
      <c r="R53">
        <v>370.93333330000002</v>
      </c>
      <c r="S53">
        <f ca="1">AVERAGE(OFFSET(R$15,(ROWS(S$15:S53)-1)*24,0,24))</f>
        <v>298.37083333333339</v>
      </c>
    </row>
    <row r="54" spans="1:19" x14ac:dyDescent="0.2">
      <c r="A54" s="2">
        <v>42788</v>
      </c>
      <c r="B54">
        <v>79.565284719291682</v>
      </c>
      <c r="C54">
        <v>63.809798609833337</v>
      </c>
      <c r="D54">
        <v>257.89166666666665</v>
      </c>
      <c r="E54">
        <v>268.71875000416668</v>
      </c>
      <c r="G54" s="2">
        <v>44874</v>
      </c>
      <c r="H54" s="1">
        <v>43010.625</v>
      </c>
      <c r="I54">
        <v>325.68333330000002</v>
      </c>
      <c r="J54">
        <f ca="1">AVERAGE(OFFSET(I$15,(ROWS(J$15:J54)-1)*24,0,24))</f>
        <v>90.762979165333334</v>
      </c>
      <c r="K54" s="1">
        <v>43010.625</v>
      </c>
      <c r="L54">
        <v>36.034999999999997</v>
      </c>
      <c r="M54">
        <f ca="1">AVERAGE(OFFSET(L$15,(ROWS(M$15:M54)-1)*24,0,24))</f>
        <v>16.870618055833329</v>
      </c>
      <c r="N54" s="1">
        <v>43010.625</v>
      </c>
      <c r="O54">
        <v>322.96666670000002</v>
      </c>
      <c r="P54">
        <f ca="1">AVERAGE(OFFSET(O$15,(ROWS(P$15:P54)-1)*24,0,24))</f>
        <v>247.52569444583332</v>
      </c>
      <c r="Q54" s="1">
        <v>43010.625</v>
      </c>
      <c r="R54">
        <v>379.1</v>
      </c>
      <c r="S54">
        <f ca="1">AVERAGE(OFFSET(R$15,(ROWS(S$15:S54)-1)*24,0,24))</f>
        <v>305.49930555833333</v>
      </c>
    </row>
    <row r="55" spans="1:19" x14ac:dyDescent="0.2">
      <c r="A55" s="2">
        <v>42789</v>
      </c>
      <c r="B55">
        <v>66.970701385958336</v>
      </c>
      <c r="C55">
        <v>61.68855555008335</v>
      </c>
      <c r="D55">
        <v>269.68750000833342</v>
      </c>
      <c r="E55">
        <v>268.58541666249994</v>
      </c>
      <c r="G55" s="2">
        <v>44875</v>
      </c>
      <c r="H55" s="1">
        <v>43010.666666666664</v>
      </c>
      <c r="I55">
        <v>163.3833333</v>
      </c>
      <c r="J55">
        <f ca="1">AVERAGE(OFFSET(I$15,(ROWS(J$15:J55)-1)*24,0,24))</f>
        <v>90.25757639179163</v>
      </c>
      <c r="K55" s="1">
        <v>43010.666666666664</v>
      </c>
      <c r="L55">
        <v>20.068333330000002</v>
      </c>
      <c r="M55">
        <f ca="1">AVERAGE(OFFSET(L$15,(ROWS(M$15:M55)-1)*24,0,24))</f>
        <v>15.225458333083333</v>
      </c>
      <c r="N55" s="1">
        <v>43010.666666666664</v>
      </c>
      <c r="O55">
        <v>331.7</v>
      </c>
      <c r="P55">
        <f ca="1">AVERAGE(OFFSET(O$15,(ROWS(P$15:P55)-1)*24,0,24))</f>
        <v>256.35416667083331</v>
      </c>
      <c r="Q55" s="1">
        <v>43010.666666666664</v>
      </c>
      <c r="R55">
        <v>361.1333333</v>
      </c>
      <c r="S55">
        <f ca="1">AVERAGE(OFFSET(R$15,(ROWS(S$15:S55)-1)*24,0,24))</f>
        <v>311.91875000416661</v>
      </c>
    </row>
    <row r="56" spans="1:19" x14ac:dyDescent="0.2">
      <c r="A56" s="2">
        <v>42790</v>
      </c>
      <c r="B56">
        <v>131.05445832487501</v>
      </c>
      <c r="C56">
        <v>96.838618054000008</v>
      </c>
      <c r="D56">
        <v>233.10277777916664</v>
      </c>
      <c r="E56">
        <v>259.09652777916665</v>
      </c>
      <c r="G56" s="2">
        <v>44876</v>
      </c>
      <c r="H56" s="1">
        <v>43010.708333333336</v>
      </c>
      <c r="I56">
        <v>234.41666670000001</v>
      </c>
      <c r="J56">
        <f ca="1">AVERAGE(OFFSET(I$15,(ROWS(J$15:J56)-1)*24,0,24))</f>
        <v>79.54688888445834</v>
      </c>
      <c r="K56" s="1">
        <v>43010.708333333336</v>
      </c>
      <c r="L56">
        <v>29.876666669999999</v>
      </c>
      <c r="M56">
        <f ca="1">AVERAGE(OFFSET(L$15,(ROWS(M$15:M56)-1)*24,0,24))</f>
        <v>14.734736111083334</v>
      </c>
      <c r="N56" s="1">
        <v>43010.708333333336</v>
      </c>
      <c r="O56">
        <v>322.81666669999998</v>
      </c>
      <c r="P56">
        <f ca="1">AVERAGE(OFFSET(O$15,(ROWS(P$15:P56)-1)*24,0,24))</f>
        <v>251.23680555416675</v>
      </c>
      <c r="Q56" s="1">
        <v>43010.708333333336</v>
      </c>
      <c r="R56">
        <v>363.71666670000002</v>
      </c>
      <c r="S56">
        <f ca="1">AVERAGE(OFFSET(R$15,(ROWS(S$15:S56)-1)*24,0,24))</f>
        <v>307.30763888749999</v>
      </c>
    </row>
    <row r="57" spans="1:19" x14ac:dyDescent="0.2">
      <c r="A57" s="2">
        <v>42791</v>
      </c>
      <c r="B57">
        <v>102.75106249733334</v>
      </c>
      <c r="C57">
        <v>89.261388889208334</v>
      </c>
      <c r="D57">
        <v>248.64861111249994</v>
      </c>
      <c r="E57">
        <v>259.7361111041667</v>
      </c>
      <c r="G57" s="2">
        <v>44877</v>
      </c>
      <c r="H57" s="1">
        <v>43010.75</v>
      </c>
      <c r="I57">
        <v>134.27000000000001</v>
      </c>
      <c r="J57">
        <f ca="1">AVERAGE(OFFSET(I$15,(ROWS(J$15:J57)-1)*24,0,24))</f>
        <v>80.418055557041669</v>
      </c>
      <c r="K57" s="1">
        <v>43010.75</v>
      </c>
      <c r="L57">
        <v>16.954999999999998</v>
      </c>
      <c r="M57">
        <f ca="1">AVERAGE(OFFSET(L$15,(ROWS(M$15:M57)-1)*24,0,24))</f>
        <v>12.711055556041664</v>
      </c>
      <c r="N57" s="1">
        <v>43010.75</v>
      </c>
      <c r="O57">
        <v>326.14999999999998</v>
      </c>
      <c r="P57">
        <f ca="1">AVERAGE(OFFSET(O$15,(ROWS(P$15:P57)-1)*24,0,24))</f>
        <v>248.50138888333331</v>
      </c>
      <c r="Q57" s="1">
        <v>43010.75</v>
      </c>
      <c r="R57">
        <v>352.66666670000001</v>
      </c>
      <c r="S57">
        <f ca="1">AVERAGE(OFFSET(R$15,(ROWS(S$15:S57)-1)*24,0,24))</f>
        <v>304.44236110833327</v>
      </c>
    </row>
    <row r="58" spans="1:19" x14ac:dyDescent="0.2">
      <c r="A58" s="2">
        <v>42792</v>
      </c>
      <c r="B58">
        <v>141.17560417241666</v>
      </c>
      <c r="C58">
        <v>96.490152776125001</v>
      </c>
      <c r="D58">
        <v>216.55069445000001</v>
      </c>
      <c r="E58">
        <v>253.2673611125</v>
      </c>
      <c r="G58" s="2">
        <v>44878</v>
      </c>
      <c r="H58" s="1">
        <v>43010.791666666664</v>
      </c>
      <c r="I58">
        <v>85.79</v>
      </c>
      <c r="J58">
        <f ca="1">AVERAGE(OFFSET(I$15,(ROWS(J$15:J58)-1)*24,0,24))</f>
        <v>88.918055551291658</v>
      </c>
      <c r="K58" s="1">
        <v>43010.791666666664</v>
      </c>
      <c r="L58">
        <v>10.57716667</v>
      </c>
      <c r="M58">
        <f ca="1">AVERAGE(OFFSET(L$15,(ROWS(M$15:M58)-1)*24,0,24))</f>
        <v>15.218631944625001</v>
      </c>
      <c r="N58" s="1">
        <v>43010.791666666664</v>
      </c>
      <c r="O58">
        <v>323.16666670000001</v>
      </c>
      <c r="P58">
        <f ca="1">AVERAGE(OFFSET(O$15,(ROWS(P$15:P58)-1)*24,0,24))</f>
        <v>268.42361110416658</v>
      </c>
      <c r="Q58" s="1">
        <v>43010.791666666664</v>
      </c>
      <c r="R58">
        <v>350.6</v>
      </c>
      <c r="S58">
        <f ca="1">AVERAGE(OFFSET(R$15,(ROWS(S$15:S58)-1)*24,0,24))</f>
        <v>319.31527777916665</v>
      </c>
    </row>
    <row r="59" spans="1:19" x14ac:dyDescent="0.2">
      <c r="A59" s="2">
        <v>42793</v>
      </c>
      <c r="B59">
        <v>141.96029861387498</v>
      </c>
      <c r="C59">
        <v>96.660673610999993</v>
      </c>
      <c r="D59">
        <v>228.57916667500001</v>
      </c>
      <c r="E59">
        <v>271.93541667083338</v>
      </c>
      <c r="G59" s="2">
        <v>44879</v>
      </c>
      <c r="H59" s="1">
        <v>43010.833333333336</v>
      </c>
      <c r="I59">
        <v>12.83333333</v>
      </c>
      <c r="J59">
        <f ca="1">AVERAGE(OFFSET(I$15,(ROWS(J$15:J59)-1)*24,0,24))</f>
        <v>80.39353472620833</v>
      </c>
      <c r="K59" s="1">
        <v>43010.833333333336</v>
      </c>
      <c r="L59">
        <v>2.2473333329999998</v>
      </c>
      <c r="M59">
        <f ca="1">AVERAGE(OFFSET(L$15,(ROWS(M$15:M59)-1)*24,0,24))</f>
        <v>13.81876388925</v>
      </c>
      <c r="N59" s="1">
        <v>43010.833333333336</v>
      </c>
      <c r="O59">
        <v>325.66666670000001</v>
      </c>
      <c r="P59">
        <f ca="1">AVERAGE(OFFSET(O$15,(ROWS(P$15:P59)-1)*24,0,24))</f>
        <v>257.47013888333333</v>
      </c>
      <c r="Q59" s="1">
        <v>43010.833333333336</v>
      </c>
      <c r="R59">
        <v>335.35</v>
      </c>
      <c r="S59">
        <f ca="1">AVERAGE(OFFSET(R$15,(ROWS(S$15:S59)-1)*24,0,24))</f>
        <v>313.83611112083332</v>
      </c>
    </row>
    <row r="60" spans="1:19" x14ac:dyDescent="0.2">
      <c r="A60" s="2">
        <v>42794</v>
      </c>
      <c r="B60">
        <v>144.2152847196667</v>
      </c>
      <c r="C60">
        <v>102.2618125027917</v>
      </c>
      <c r="D60">
        <v>253.11111110833326</v>
      </c>
      <c r="E60">
        <v>279.9548611125</v>
      </c>
      <c r="G60" s="2">
        <v>44880</v>
      </c>
      <c r="H60" s="1">
        <v>43010.875</v>
      </c>
      <c r="I60">
        <v>6.9645000000000001</v>
      </c>
      <c r="J60">
        <f ca="1">AVERAGE(OFFSET(I$15,(ROWS(J$15:J60)-1)*24,0,24))</f>
        <v>75.360583333166659</v>
      </c>
      <c r="K60" s="1">
        <v>43010.875</v>
      </c>
      <c r="L60">
        <v>2.1080000000000001</v>
      </c>
      <c r="M60">
        <f ca="1">AVERAGE(OFFSET(L$15,(ROWS(M$15:M60)-1)*24,0,24))</f>
        <v>12.667881943875001</v>
      </c>
      <c r="N60" s="1">
        <v>43010.875</v>
      </c>
      <c r="O60">
        <v>322.35000000000002</v>
      </c>
      <c r="P60">
        <f ca="1">AVERAGE(OFFSET(O$15,(ROWS(P$15:P60)-1)*24,0,24))</f>
        <v>251.27013888333337</v>
      </c>
      <c r="Q60" s="1">
        <v>43010.875</v>
      </c>
      <c r="R60">
        <v>330.76666669999997</v>
      </c>
      <c r="S60">
        <f ca="1">AVERAGE(OFFSET(R$15,(ROWS(S$15:S60)-1)*24,0,24))</f>
        <v>307.37430556250001</v>
      </c>
    </row>
    <row r="61" spans="1:19" x14ac:dyDescent="0.2">
      <c r="A61" s="2">
        <v>42795</v>
      </c>
      <c r="B61">
        <v>124.07478472070834</v>
      </c>
      <c r="C61">
        <v>83.095083329208336</v>
      </c>
      <c r="D61">
        <v>241.81874999999999</v>
      </c>
      <c r="E61">
        <v>274.50833332916665</v>
      </c>
      <c r="G61" s="2">
        <v>44881</v>
      </c>
      <c r="H61" s="1">
        <v>43010.916666666664</v>
      </c>
      <c r="I61">
        <v>-0.88149999999999995</v>
      </c>
      <c r="J61">
        <f ca="1">AVERAGE(OFFSET(I$15,(ROWS(J$15:J61)-1)*24,0,24))</f>
        <v>76.482333336041663</v>
      </c>
      <c r="K61" s="1">
        <v>43010.916666666664</v>
      </c>
      <c r="L61">
        <v>1.1935</v>
      </c>
      <c r="M61">
        <f ca="1">AVERAGE(OFFSET(L$15,(ROWS(M$15:M61)-1)*24,0,24))</f>
        <v>12.632104167083332</v>
      </c>
      <c r="N61" s="1">
        <v>43010.916666666664</v>
      </c>
      <c r="O61">
        <v>318.75</v>
      </c>
      <c r="P61">
        <f ca="1">AVERAGE(OFFSET(O$15,(ROWS(P$15:P61)-1)*24,0,24))</f>
        <v>270.63819445000001</v>
      </c>
      <c r="Q61" s="1">
        <v>43010.916666666664</v>
      </c>
      <c r="R61">
        <v>325.68333330000002</v>
      </c>
      <c r="S61">
        <f ca="1">AVERAGE(OFFSET(R$15,(ROWS(S$15:S61)-1)*24,0,24))</f>
        <v>313.68472221250011</v>
      </c>
    </row>
    <row r="62" spans="1:19" x14ac:dyDescent="0.2">
      <c r="A62" s="2">
        <v>42796</v>
      </c>
      <c r="B62">
        <v>146.30898610850002</v>
      </c>
      <c r="C62">
        <v>98.165291664124979</v>
      </c>
      <c r="D62">
        <v>257.56736110833339</v>
      </c>
      <c r="E62">
        <v>286.97916666666669</v>
      </c>
      <c r="G62" s="2">
        <v>44882</v>
      </c>
      <c r="H62" s="1">
        <v>43010.958333333336</v>
      </c>
      <c r="I62">
        <v>-0.76466666699999997</v>
      </c>
      <c r="J62">
        <f ca="1">AVERAGE(OFFSET(I$15,(ROWS(J$15:J62)-1)*24,0,24))</f>
        <v>25.065854164041667</v>
      </c>
      <c r="K62" s="1">
        <v>43010.958333333336</v>
      </c>
      <c r="L62">
        <v>0.78183333300000002</v>
      </c>
      <c r="M62">
        <f ca="1">AVERAGE(OFFSET(L$15,(ROWS(M$15:M62)-1)*24,0,24))</f>
        <v>7.3093333332083326</v>
      </c>
      <c r="N62" s="1">
        <v>43010.958333333336</v>
      </c>
      <c r="O62">
        <v>308.73333330000003</v>
      </c>
      <c r="P62">
        <f ca="1">AVERAGE(OFFSET(O$15,(ROWS(P$15:P62)-1)*24,0,24))</f>
        <v>316.46388889583335</v>
      </c>
      <c r="Q62" s="1">
        <v>43010.958333333336</v>
      </c>
      <c r="R62">
        <v>321.6333333</v>
      </c>
      <c r="S62">
        <f ca="1">AVERAGE(OFFSET(R$15,(ROWS(S$15:S62)-1)*24,0,24))</f>
        <v>321.62222222083341</v>
      </c>
    </row>
    <row r="63" spans="1:19" x14ac:dyDescent="0.2">
      <c r="A63" s="2">
        <v>42797</v>
      </c>
      <c r="B63">
        <v>141.86216666795835</v>
      </c>
      <c r="C63">
        <v>94.601916666500003</v>
      </c>
      <c r="D63">
        <v>241.54236111249998</v>
      </c>
      <c r="E63">
        <v>287.28541666249998</v>
      </c>
      <c r="G63" s="2">
        <v>44883</v>
      </c>
      <c r="H63" s="1">
        <v>43011</v>
      </c>
      <c r="I63">
        <v>-0.71750000000000003</v>
      </c>
      <c r="J63">
        <f ca="1">AVERAGE(OFFSET(I$15,(ROWS(J$15:J63)-1)*24,0,24))</f>
        <v>92.85220138479167</v>
      </c>
      <c r="K63" s="1">
        <v>43011</v>
      </c>
      <c r="L63">
        <v>1.1946666669999999</v>
      </c>
      <c r="M63">
        <f ca="1">AVERAGE(OFFSET(L$15,(ROWS(M$15:M63)-1)*24,0,24))</f>
        <v>56.370152781791667</v>
      </c>
      <c r="N63" s="1">
        <v>43011</v>
      </c>
      <c r="O63">
        <v>305.43333330000002</v>
      </c>
      <c r="P63">
        <f ca="1">AVERAGE(OFFSET(O$15,(ROWS(P$15:P63)-1)*24,0,24))</f>
        <v>245.63958332916673</v>
      </c>
      <c r="Q63" s="1">
        <v>43011</v>
      </c>
      <c r="R63">
        <v>319.16666670000001</v>
      </c>
      <c r="S63">
        <f ca="1">AVERAGE(OFFSET(R$15,(ROWS(S$15:S63)-1)*24,0,24))</f>
        <v>272.21180556250005</v>
      </c>
    </row>
    <row r="64" spans="1:19" x14ac:dyDescent="0.2">
      <c r="A64" s="2">
        <v>42798</v>
      </c>
      <c r="B64">
        <v>116.924506951</v>
      </c>
      <c r="C64">
        <v>82.744166661416656</v>
      </c>
      <c r="D64">
        <v>253.86458333333334</v>
      </c>
      <c r="E64">
        <v>282.70069445416664</v>
      </c>
      <c r="G64" s="2">
        <v>44884</v>
      </c>
      <c r="H64" s="1">
        <v>43011.041666666664</v>
      </c>
      <c r="I64">
        <v>-0.74283333299999998</v>
      </c>
      <c r="J64">
        <f ca="1">AVERAGE(OFFSET(I$15,(ROWS(J$15:J64)-1)*24,0,24))</f>
        <v>92.247687497375011</v>
      </c>
      <c r="K64" s="1">
        <v>43011.041666666664</v>
      </c>
      <c r="L64">
        <v>1.02</v>
      </c>
      <c r="M64">
        <f ca="1">AVERAGE(OFFSET(L$15,(ROWS(M$15:M64)-1)*24,0,24))</f>
        <v>53.109701388708338</v>
      </c>
      <c r="N64" s="1">
        <v>43011.041666666664</v>
      </c>
      <c r="O64">
        <v>297.6333333</v>
      </c>
      <c r="P64">
        <f ca="1">AVERAGE(OFFSET(O$15,(ROWS(P$15:P64)-1)*24,0,24))</f>
        <v>227.87083333333337</v>
      </c>
      <c r="Q64" s="1">
        <v>43011.041666666664</v>
      </c>
      <c r="R64">
        <v>319.03333329999998</v>
      </c>
      <c r="S64">
        <f ca="1">AVERAGE(OFFSET(R$15,(ROWS(S$15:S64)-1)*24,0,24))</f>
        <v>263.06805556666671</v>
      </c>
    </row>
    <row r="65" spans="1:19" x14ac:dyDescent="0.2">
      <c r="A65" s="2">
        <v>42799</v>
      </c>
      <c r="B65">
        <v>147.14143749579165</v>
      </c>
      <c r="C65">
        <v>103.36728472237502</v>
      </c>
      <c r="D65">
        <v>223.33888888750005</v>
      </c>
      <c r="E65">
        <v>263.85624999999993</v>
      </c>
      <c r="G65" s="2">
        <v>44885</v>
      </c>
      <c r="H65" s="1">
        <v>43011.083333333336</v>
      </c>
      <c r="I65">
        <v>-1.455833333</v>
      </c>
      <c r="J65">
        <f ca="1">AVERAGE(OFFSET(I$15,(ROWS(J$15:J65)-1)*24,0,24))</f>
        <v>66.771291662791668</v>
      </c>
      <c r="K65" s="1">
        <v>43011.083333333336</v>
      </c>
      <c r="L65">
        <v>1.4159999999999999</v>
      </c>
      <c r="M65">
        <f ca="1">AVERAGE(OFFSET(L$15,(ROWS(M$15:M65)-1)*24,0,24))</f>
        <v>42.023076387041662</v>
      </c>
      <c r="N65" s="1">
        <v>43011.083333333336</v>
      </c>
      <c r="O65">
        <v>285.8666667</v>
      </c>
      <c r="P65">
        <f ca="1">AVERAGE(OFFSET(O$15,(ROWS(P$15:P65)-1)*24,0,24))</f>
        <v>238.28263888750004</v>
      </c>
      <c r="Q65" s="1">
        <v>43011.083333333336</v>
      </c>
      <c r="R65">
        <v>314.1166667</v>
      </c>
      <c r="S65">
        <f ca="1">AVERAGE(OFFSET(R$15,(ROWS(S$15:S65)-1)*24,0,24))</f>
        <v>273.26180555416659</v>
      </c>
    </row>
    <row r="66" spans="1:19" x14ac:dyDescent="0.2">
      <c r="A66" s="2">
        <v>42800</v>
      </c>
      <c r="B66">
        <v>153.76243749837502</v>
      </c>
      <c r="C66">
        <v>103.07601388608335</v>
      </c>
      <c r="D66">
        <v>216.68680556249993</v>
      </c>
      <c r="E66">
        <v>266.48958333749999</v>
      </c>
      <c r="G66" s="2">
        <v>44886</v>
      </c>
      <c r="H66" s="1">
        <v>43011.125</v>
      </c>
      <c r="I66">
        <v>-1.8218333330000001</v>
      </c>
      <c r="J66">
        <f ca="1">AVERAGE(OFFSET(I$15,(ROWS(J$15:J66)-1)*24,0,24))</f>
        <v>60.443229165291662</v>
      </c>
      <c r="K66" s="1">
        <v>43011.125</v>
      </c>
      <c r="L66">
        <v>1.4158333329999999</v>
      </c>
      <c r="M66">
        <f ca="1">AVERAGE(OFFSET(L$15,(ROWS(M$15:M66)-1)*24,0,24))</f>
        <v>42.441298613291671</v>
      </c>
      <c r="N66" s="1">
        <v>43011.125</v>
      </c>
      <c r="O66">
        <v>282.28333329999998</v>
      </c>
      <c r="P66">
        <f ca="1">AVERAGE(OFFSET(O$15,(ROWS(P$15:P66)-1)*24,0,24))</f>
        <v>290.7090277833334</v>
      </c>
      <c r="Q66" s="1">
        <v>43011.125</v>
      </c>
      <c r="R66">
        <v>308.91666670000001</v>
      </c>
      <c r="S66">
        <f ca="1">AVERAGE(OFFSET(R$15,(ROWS(S$15:S66)-1)*24,0,24))</f>
        <v>308.69097222916668</v>
      </c>
    </row>
    <row r="67" spans="1:19" x14ac:dyDescent="0.2">
      <c r="A67" s="2">
        <v>42801</v>
      </c>
      <c r="B67">
        <v>147.20190277520837</v>
      </c>
      <c r="C67">
        <v>98.909548613875018</v>
      </c>
      <c r="D67">
        <v>224.79374999583334</v>
      </c>
      <c r="E67">
        <v>269.35208333750001</v>
      </c>
      <c r="G67" s="2">
        <v>44887</v>
      </c>
      <c r="H67" s="1">
        <v>43011.166666666664</v>
      </c>
      <c r="I67">
        <v>-1.7143333329999999</v>
      </c>
      <c r="J67">
        <f ca="1">AVERAGE(OFFSET(I$15,(ROWS(J$15:J67)-1)*24,0,24))</f>
        <v>51.715152775291664</v>
      </c>
      <c r="K67" s="1">
        <v>43011.166666666664</v>
      </c>
      <c r="L67">
        <v>1.5674999999999999</v>
      </c>
      <c r="M67">
        <f ca="1">AVERAGE(OFFSET(L$15,(ROWS(M$15:M67)-1)*24,0,24))</f>
        <v>34.289756941666674</v>
      </c>
      <c r="N67" s="1">
        <v>43011.166666666664</v>
      </c>
      <c r="O67">
        <v>285.14999999999998</v>
      </c>
      <c r="P67">
        <f ca="1">AVERAGE(OFFSET(O$15,(ROWS(P$15:P67)-1)*24,0,24))</f>
        <v>269.21527778333331</v>
      </c>
      <c r="Q67" s="1">
        <v>43011.166666666664</v>
      </c>
      <c r="R67">
        <v>302.48333330000003</v>
      </c>
      <c r="S67">
        <f ca="1">AVERAGE(OFFSET(R$15,(ROWS(S$15:S67)-1)*24,0,24))</f>
        <v>299.4437500041667</v>
      </c>
    </row>
    <row r="68" spans="1:19" x14ac:dyDescent="0.2">
      <c r="A68" s="2">
        <v>42802</v>
      </c>
      <c r="B68">
        <v>149.51257638908331</v>
      </c>
      <c r="C68">
        <v>100.04626389125001</v>
      </c>
      <c r="D68">
        <v>246.92083332499996</v>
      </c>
      <c r="E68">
        <v>285.96527778333336</v>
      </c>
      <c r="G68" s="2">
        <v>44888</v>
      </c>
      <c r="H68" s="1">
        <v>43011.208333333336</v>
      </c>
      <c r="I68">
        <v>-0.49966666700000001</v>
      </c>
      <c r="J68">
        <f ca="1">AVERAGE(OFFSET(I$15,(ROWS(J$15:J68)-1)*24,0,24))</f>
        <v>64.86400694291666</v>
      </c>
      <c r="K68" s="1">
        <v>43011.208333333336</v>
      </c>
      <c r="L68">
        <v>0.93533333299999999</v>
      </c>
      <c r="M68">
        <f ca="1">AVERAGE(OFFSET(L$15,(ROWS(M$15:M68)-1)*24,0,24))</f>
        <v>35.028986118041672</v>
      </c>
      <c r="N68" s="1">
        <v>43011.208333333336</v>
      </c>
      <c r="O68">
        <v>298.7</v>
      </c>
      <c r="P68">
        <f ca="1">AVERAGE(OFFSET(O$15,(ROWS(P$15:P68)-1)*24,0,24))</f>
        <v>278.33125000416663</v>
      </c>
      <c r="Q68" s="1">
        <v>43011.208333333336</v>
      </c>
      <c r="R68">
        <v>305</v>
      </c>
      <c r="S68">
        <f ca="1">AVERAGE(OFFSET(R$15,(ROWS(S$15:S68)-1)*24,0,24))</f>
        <v>304.48263889166662</v>
      </c>
    </row>
    <row r="69" spans="1:19" x14ac:dyDescent="0.2">
      <c r="A69" s="2">
        <v>42803</v>
      </c>
      <c r="B69">
        <v>141.90358333775001</v>
      </c>
      <c r="C69">
        <v>96.340138894291655</v>
      </c>
      <c r="D69">
        <v>256.96736112083329</v>
      </c>
      <c r="E69">
        <v>293.89861111249996</v>
      </c>
      <c r="G69" s="2">
        <v>44889</v>
      </c>
      <c r="H69" s="1">
        <v>43011.25</v>
      </c>
      <c r="I69">
        <v>-2.0500000000000001E-2</v>
      </c>
      <c r="J69">
        <f ca="1">AVERAGE(OFFSET(I$15,(ROWS(J$15:J69)-1)*24,0,24))</f>
        <v>45.934506947583337</v>
      </c>
      <c r="K69" s="1">
        <v>43011.25</v>
      </c>
      <c r="L69">
        <v>0.19266666700000001</v>
      </c>
      <c r="M69">
        <f ca="1">AVERAGE(OFFSET(L$15,(ROWS(M$15:M69)-1)*24,0,24))</f>
        <v>24.543159722291662</v>
      </c>
      <c r="N69" s="1">
        <v>43011.25</v>
      </c>
      <c r="O69">
        <v>307.28333329999998</v>
      </c>
      <c r="P69">
        <f ca="1">AVERAGE(OFFSET(O$15,(ROWS(P$15:P69)-1)*24,0,24))</f>
        <v>281.8104166666667</v>
      </c>
      <c r="Q69" s="1">
        <v>43011.25</v>
      </c>
      <c r="R69">
        <v>310.85000000000002</v>
      </c>
      <c r="S69">
        <f ca="1">AVERAGE(OFFSET(R$15,(ROWS(S$15:S69)-1)*24,0,24))</f>
        <v>307.60277778333329</v>
      </c>
    </row>
    <row r="70" spans="1:19" x14ac:dyDescent="0.2">
      <c r="A70" s="2">
        <v>42804</v>
      </c>
      <c r="B70">
        <v>111.06268750291667</v>
      </c>
      <c r="C70">
        <v>76.030416663499992</v>
      </c>
      <c r="D70">
        <v>282.4201388958333</v>
      </c>
      <c r="E70">
        <v>306.33333332499996</v>
      </c>
      <c r="G70" s="2">
        <v>44890</v>
      </c>
      <c r="H70" s="1">
        <v>43011.291666666664</v>
      </c>
      <c r="I70">
        <v>-6.8333329999999996E-3</v>
      </c>
      <c r="J70">
        <f ca="1">AVERAGE(OFFSET(I$15,(ROWS(J$15:J70)-1)*24,0,24))</f>
        <v>78.099048613708334</v>
      </c>
      <c r="K70" s="1">
        <v>43011.291666666664</v>
      </c>
      <c r="L70">
        <v>6.6833332999999995E-2</v>
      </c>
      <c r="M70">
        <f ca="1">AVERAGE(OFFSET(L$15,(ROWS(M$15:M70)-1)*24,0,24))</f>
        <v>33.12002083250001</v>
      </c>
      <c r="N70" s="1">
        <v>43011.291666666664</v>
      </c>
      <c r="O70">
        <v>307.18333330000002</v>
      </c>
      <c r="P70">
        <f ca="1">AVERAGE(OFFSET(O$15,(ROWS(P$15:P70)-1)*24,0,24))</f>
        <v>256.96666667083338</v>
      </c>
      <c r="Q70" s="1">
        <v>43011.291666666664</v>
      </c>
      <c r="R70">
        <v>311.33333329999999</v>
      </c>
      <c r="S70">
        <f ca="1">AVERAGE(OFFSET(R$15,(ROWS(S$15:S70)-1)*24,0,24))</f>
        <v>304.37430554999997</v>
      </c>
    </row>
    <row r="71" spans="1:19" x14ac:dyDescent="0.2">
      <c r="A71" s="2">
        <v>42805</v>
      </c>
      <c r="B71">
        <v>130.73700694304165</v>
      </c>
      <c r="C71">
        <v>85.991993052458341</v>
      </c>
      <c r="D71">
        <v>246.44027777083329</v>
      </c>
      <c r="E71">
        <v>290.48576389583332</v>
      </c>
      <c r="G71" s="2">
        <v>44891</v>
      </c>
      <c r="H71" s="1">
        <v>43011.333333333336</v>
      </c>
      <c r="I71">
        <v>-2.9333333E-2</v>
      </c>
      <c r="J71">
        <f ca="1">AVERAGE(OFFSET(I$15,(ROWS(J$15:J71)-1)*24,0,24))</f>
        <v>75.981500001416663</v>
      </c>
      <c r="K71" s="1">
        <v>43011.333333333336</v>
      </c>
      <c r="L71">
        <v>0.62666666699999996</v>
      </c>
      <c r="M71">
        <f ca="1">AVERAGE(OFFSET(L$15,(ROWS(M$15:M71)-1)*24,0,24))</f>
        <v>28.218569441958337</v>
      </c>
      <c r="N71" s="1">
        <v>43011.333333333336</v>
      </c>
      <c r="O71">
        <v>306.64999999999998</v>
      </c>
      <c r="P71">
        <f ca="1">AVERAGE(OFFSET(O$15,(ROWS(P$15:P71)-1)*24,0,24))</f>
        <v>263.66944445000001</v>
      </c>
      <c r="Q71" s="1">
        <v>43011.333333333336</v>
      </c>
      <c r="R71">
        <v>311.39999999999998</v>
      </c>
      <c r="S71">
        <f ca="1">AVERAGE(OFFSET(R$15,(ROWS(S$15:S71)-1)*24,0,24))</f>
        <v>307.28611112083325</v>
      </c>
    </row>
    <row r="72" spans="1:19" x14ac:dyDescent="0.2">
      <c r="A72" s="2">
        <v>42806</v>
      </c>
      <c r="B72">
        <v>151.35478472233328</v>
      </c>
      <c r="C72">
        <v>96.784312503083314</v>
      </c>
      <c r="D72">
        <v>262.35555555000008</v>
      </c>
      <c r="E72">
        <v>296.27152777916666</v>
      </c>
      <c r="G72" s="2">
        <v>44892</v>
      </c>
      <c r="H72" s="1">
        <v>43011.375</v>
      </c>
      <c r="I72">
        <v>-0.17433333300000001</v>
      </c>
      <c r="J72">
        <f ca="1">AVERAGE(OFFSET(I$15,(ROWS(J$15:J72)-1)*24,0,24))</f>
        <v>67.786340281999998</v>
      </c>
      <c r="K72" s="1">
        <v>43011.375</v>
      </c>
      <c r="L72">
        <v>0.67300000000000004</v>
      </c>
      <c r="M72">
        <f ca="1">AVERAGE(OFFSET(L$15,(ROWS(M$15:M72)-1)*24,0,24))</f>
        <v>22.122090277708335</v>
      </c>
      <c r="N72" s="1">
        <v>43011.375</v>
      </c>
      <c r="O72">
        <v>306.05</v>
      </c>
      <c r="P72">
        <f ca="1">AVERAGE(OFFSET(O$15,(ROWS(P$15:P72)-1)*24,0,24))</f>
        <v>267.29861111666668</v>
      </c>
      <c r="Q72" s="1">
        <v>43011.375</v>
      </c>
      <c r="R72">
        <v>311.35000000000002</v>
      </c>
      <c r="S72">
        <f ca="1">AVERAGE(OFFSET(R$15,(ROWS(S$15:S72)-1)*24,0,24))</f>
        <v>309.92916665833332</v>
      </c>
    </row>
    <row r="73" spans="1:19" x14ac:dyDescent="0.2">
      <c r="A73" s="2">
        <v>42807</v>
      </c>
      <c r="B73">
        <v>153.96477084029166</v>
      </c>
      <c r="C73">
        <v>93.634652779458335</v>
      </c>
      <c r="D73">
        <v>258.24583332916666</v>
      </c>
      <c r="E73">
        <v>303.13958332916661</v>
      </c>
      <c r="G73" s="2">
        <v>44893</v>
      </c>
      <c r="H73" s="1">
        <v>43011.416666666664</v>
      </c>
      <c r="I73">
        <v>7.1906666670000003</v>
      </c>
      <c r="J73">
        <f ca="1">AVERAGE(OFFSET(I$15,(ROWS(J$15:J73)-1)*24,0,24))</f>
        <v>71.825048610791669</v>
      </c>
      <c r="K73" s="1">
        <v>43011.416666666664</v>
      </c>
      <c r="L73">
        <v>1.421666667</v>
      </c>
      <c r="M73">
        <f ca="1">AVERAGE(OFFSET(L$15,(ROWS(M$15:M73)-1)*24,0,24))</f>
        <v>20.668166667291672</v>
      </c>
      <c r="N73" s="1">
        <v>43011.416666666664</v>
      </c>
      <c r="O73">
        <v>307.03333329999998</v>
      </c>
      <c r="P73">
        <f ca="1">AVERAGE(OFFSET(O$15,(ROWS(P$15:P73)-1)*24,0,24))</f>
        <v>263.70694444166662</v>
      </c>
      <c r="Q73" s="1">
        <v>43011.416666666664</v>
      </c>
      <c r="R73">
        <v>312.33333329999999</v>
      </c>
      <c r="S73">
        <f ca="1">AVERAGE(OFFSET(R$15,(ROWS(S$15:S73)-1)*24,0,24))</f>
        <v>312.25208332916662</v>
      </c>
    </row>
    <row r="74" spans="1:19" x14ac:dyDescent="0.2">
      <c r="A74" s="2">
        <v>42808</v>
      </c>
      <c r="B74">
        <v>124.30722916974999</v>
      </c>
      <c r="C74">
        <v>77.410027776375003</v>
      </c>
      <c r="D74">
        <v>293.48055556249994</v>
      </c>
      <c r="E74">
        <v>317.76319444583334</v>
      </c>
      <c r="G74" s="2">
        <v>44894</v>
      </c>
      <c r="H74" s="1">
        <v>43011.458333333336</v>
      </c>
      <c r="I74">
        <v>51.03166667</v>
      </c>
      <c r="J74">
        <f ca="1">AVERAGE(OFFSET(I$15,(ROWS(J$15:J74)-1)*24,0,24))</f>
        <v>61.522840279041674</v>
      </c>
      <c r="K74" s="1">
        <v>43011.458333333336</v>
      </c>
      <c r="L74">
        <v>6.2018333329999997</v>
      </c>
      <c r="M74">
        <f ca="1">AVERAGE(OFFSET(L$15,(ROWS(M$15:M74)-1)*24,0,24))</f>
        <v>17.287520833000002</v>
      </c>
      <c r="N74" s="1">
        <v>43011.458333333336</v>
      </c>
      <c r="O74">
        <v>306.6166667</v>
      </c>
      <c r="P74">
        <f ca="1">AVERAGE(OFFSET(O$15,(ROWS(P$15:P74)-1)*24,0,24))</f>
        <v>248.09097221666664</v>
      </c>
      <c r="Q74" s="1">
        <v>43011.458333333336</v>
      </c>
      <c r="R74">
        <v>315.41666670000001</v>
      </c>
      <c r="S74">
        <f ca="1">AVERAGE(OFFSET(R$15,(ROWS(S$15:S74)-1)*24,0,24))</f>
        <v>297.84652777499997</v>
      </c>
    </row>
    <row r="75" spans="1:19" x14ac:dyDescent="0.2">
      <c r="A75" s="2">
        <v>42809</v>
      </c>
      <c r="B75">
        <v>80.292194447333344</v>
      </c>
      <c r="C75">
        <v>60.155993052916678</v>
      </c>
      <c r="D75">
        <v>298.99930554999997</v>
      </c>
      <c r="E75">
        <v>313.23749999583328</v>
      </c>
      <c r="G75" s="2">
        <v>44895</v>
      </c>
      <c r="H75" s="1">
        <v>43011.5</v>
      </c>
      <c r="I75">
        <v>193.8666667</v>
      </c>
      <c r="J75">
        <f ca="1">AVERAGE(OFFSET(I$15,(ROWS(J$15:J75)-1)*24,0,24))</f>
        <v>75.295944443249994</v>
      </c>
      <c r="K75" s="1">
        <v>43011.5</v>
      </c>
      <c r="L75">
        <v>23.798333329999998</v>
      </c>
      <c r="M75">
        <f ca="1">AVERAGE(OFFSET(L$15,(ROWS(M$15:M75)-1)*24,0,24))</f>
        <v>19.785770833499999</v>
      </c>
      <c r="N75" s="1">
        <v>43011.5</v>
      </c>
      <c r="O75">
        <v>286.2</v>
      </c>
      <c r="P75">
        <f ca="1">AVERAGE(OFFSET(O$15,(ROWS(P$15:P75)-1)*24,0,24))</f>
        <v>241.16458333750003</v>
      </c>
      <c r="Q75" s="1">
        <v>43011.5</v>
      </c>
      <c r="R75">
        <v>329.8</v>
      </c>
      <c r="S75">
        <f ca="1">AVERAGE(OFFSET(R$15,(ROWS(S$15:S75)-1)*24,0,24))</f>
        <v>297.68472221666667</v>
      </c>
    </row>
    <row r="76" spans="1:19" x14ac:dyDescent="0.2">
      <c r="A76" s="2">
        <v>42810</v>
      </c>
      <c r="B76">
        <v>155.55156945033335</v>
      </c>
      <c r="C76">
        <v>113.25878472366668</v>
      </c>
      <c r="D76">
        <v>268.35208332500002</v>
      </c>
      <c r="E76">
        <v>293.55555555833331</v>
      </c>
      <c r="G76" s="2">
        <v>44896</v>
      </c>
      <c r="H76" s="1">
        <v>43011.541666666664</v>
      </c>
      <c r="I76">
        <v>393.6</v>
      </c>
      <c r="J76">
        <f ca="1">AVERAGE(OFFSET(I$15,(ROWS(J$15:J76)-1)*24,0,24))</f>
        <v>39.115215280583335</v>
      </c>
      <c r="K76" s="1">
        <v>43011.541666666664</v>
      </c>
      <c r="L76">
        <v>44.16</v>
      </c>
      <c r="M76">
        <f ca="1">AVERAGE(OFFSET(L$15,(ROWS(M$15:M76)-1)*24,0,24))</f>
        <v>9.6192500001666676</v>
      </c>
      <c r="N76" s="1">
        <v>43011.541666666664</v>
      </c>
      <c r="O76">
        <v>280.60000000000002</v>
      </c>
      <c r="P76">
        <f ca="1">AVERAGE(OFFSET(O$15,(ROWS(P$15:P76)-1)*24,0,24))</f>
        <v>279.15972222083337</v>
      </c>
      <c r="Q76" s="1">
        <v>43011.541666666664</v>
      </c>
      <c r="R76">
        <v>364.28333329999998</v>
      </c>
      <c r="S76">
        <f ca="1">AVERAGE(OFFSET(R$15,(ROWS(S$15:S76)-1)*24,0,24))</f>
        <v>304.82638888333332</v>
      </c>
    </row>
    <row r="77" spans="1:19" x14ac:dyDescent="0.2">
      <c r="A77" s="2">
        <v>42811</v>
      </c>
      <c r="B77">
        <v>160.38384028041665</v>
      </c>
      <c r="C77">
        <v>107.90137500445832</v>
      </c>
      <c r="D77">
        <v>240.81736111249998</v>
      </c>
      <c r="E77">
        <v>284.92013888333332</v>
      </c>
      <c r="G77" s="2">
        <v>44897</v>
      </c>
      <c r="H77" s="1">
        <v>43011.583333333336</v>
      </c>
      <c r="I77">
        <v>470.7</v>
      </c>
      <c r="J77">
        <f ca="1">AVERAGE(OFFSET(I$15,(ROWS(J$15:J77)-1)*24,0,24))</f>
        <v>72.926326388833331</v>
      </c>
      <c r="K77" s="1">
        <v>43011.583333333336</v>
      </c>
      <c r="L77">
        <v>52.376666669999999</v>
      </c>
      <c r="M77">
        <f ca="1">AVERAGE(OFFSET(L$15,(ROWS(M$15:M77)-1)*24,0,24))</f>
        <v>15.26909722229167</v>
      </c>
      <c r="N77" s="1">
        <v>43011.583333333336</v>
      </c>
      <c r="O77">
        <v>294.6166667</v>
      </c>
      <c r="P77">
        <f ca="1">AVERAGE(OFFSET(O$15,(ROWS(P$15:P77)-1)*24,0,24))</f>
        <v>287.81458334166661</v>
      </c>
      <c r="Q77" s="1">
        <v>43011.583333333336</v>
      </c>
      <c r="R77">
        <v>388.56666669999998</v>
      </c>
      <c r="S77">
        <f ca="1">AVERAGE(OFFSET(R$15,(ROWS(S$15:S77)-1)*24,0,24))</f>
        <v>320.10277779166671</v>
      </c>
    </row>
    <row r="78" spans="1:19" x14ac:dyDescent="0.2">
      <c r="A78" s="2">
        <v>42812</v>
      </c>
      <c r="B78">
        <v>119.45532638654167</v>
      </c>
      <c r="C78">
        <v>87.025770833333311</v>
      </c>
      <c r="D78">
        <v>260.75555555833336</v>
      </c>
      <c r="E78">
        <v>286.50277778749995</v>
      </c>
      <c r="G78" s="2">
        <v>44898</v>
      </c>
      <c r="H78" s="1">
        <v>43011.625</v>
      </c>
      <c r="I78">
        <v>510.41666670000001</v>
      </c>
      <c r="J78">
        <f ca="1">AVERAGE(OFFSET(I$15,(ROWS(J$15:J78)-1)*24,0,24))</f>
        <v>50.44365972375001</v>
      </c>
      <c r="K78" s="1">
        <v>43011.625</v>
      </c>
      <c r="L78">
        <v>58.518333329999997</v>
      </c>
      <c r="M78">
        <f ca="1">AVERAGE(OFFSET(L$15,(ROWS(M$15:M78)-1)*24,0,24))</f>
        <v>10.251340277541667</v>
      </c>
      <c r="N78" s="1">
        <v>43011.625</v>
      </c>
      <c r="O78">
        <v>297.14999999999998</v>
      </c>
      <c r="P78">
        <f ca="1">AVERAGE(OFFSET(O$15,(ROWS(P$15:P78)-1)*24,0,24))</f>
        <v>264.51041667499993</v>
      </c>
      <c r="Q78" s="1">
        <v>43011.625</v>
      </c>
      <c r="R78">
        <v>395.95</v>
      </c>
      <c r="S78">
        <f ca="1">AVERAGE(OFFSET(R$15,(ROWS(S$15:S78)-1)*24,0,24))</f>
        <v>304.95833333333331</v>
      </c>
    </row>
    <row r="79" spans="1:19" x14ac:dyDescent="0.2">
      <c r="A79" s="2">
        <v>42813</v>
      </c>
      <c r="B79">
        <v>158.20263194308333</v>
      </c>
      <c r="C79">
        <v>112.87571527358331</v>
      </c>
      <c r="D79">
        <v>236.35208333333335</v>
      </c>
      <c r="E79">
        <v>274.2618055625</v>
      </c>
      <c r="G79" s="2">
        <v>44899</v>
      </c>
      <c r="H79" s="1">
        <v>43011.666666666664</v>
      </c>
      <c r="I79">
        <v>504.78333329999998</v>
      </c>
      <c r="J79">
        <f ca="1">AVERAGE(OFFSET(I$15,(ROWS(J$15:J79)-1)*24,0,24))</f>
        <v>78.692284720708315</v>
      </c>
      <c r="K79" s="1">
        <v>43011.666666666664</v>
      </c>
      <c r="L79">
        <v>61.383333329999999</v>
      </c>
      <c r="M79">
        <f ca="1">AVERAGE(OFFSET(L$15,(ROWS(M$15:M79)-1)*24,0,24))</f>
        <v>41.398048610833328</v>
      </c>
      <c r="N79" s="1">
        <v>43011.666666666664</v>
      </c>
      <c r="O79">
        <v>303.6166667</v>
      </c>
      <c r="P79">
        <f ca="1">AVERAGE(OFFSET(O$15,(ROWS(P$15:P79)-1)*24,0,24))</f>
        <v>239.78750000000005</v>
      </c>
      <c r="Q79" s="1">
        <v>43011.666666666664</v>
      </c>
      <c r="R79">
        <v>407.58333329999999</v>
      </c>
      <c r="S79">
        <f ca="1">AVERAGE(OFFSET(R$15,(ROWS(S$15:S79)-1)*24,0,24))</f>
        <v>280.46041665416669</v>
      </c>
    </row>
    <row r="80" spans="1:19" x14ac:dyDescent="0.2">
      <c r="A80" s="2">
        <v>42814</v>
      </c>
      <c r="B80">
        <v>151.042826386</v>
      </c>
      <c r="C80">
        <v>107.84080555445833</v>
      </c>
      <c r="D80">
        <v>240.54444444166668</v>
      </c>
      <c r="E80">
        <v>274.07638889166662</v>
      </c>
      <c r="G80" s="2">
        <v>44900</v>
      </c>
      <c r="H80" s="1">
        <v>43011.708333333336</v>
      </c>
      <c r="I80">
        <v>459.83333329999999</v>
      </c>
      <c r="J80">
        <f ca="1">AVERAGE(OFFSET(I$15,(ROWS(J$15:J80)-1)*24,0,24))</f>
        <v>78.673479162375003</v>
      </c>
      <c r="K80" s="1">
        <v>43011.708333333336</v>
      </c>
      <c r="L80">
        <v>76.283333330000005</v>
      </c>
      <c r="M80">
        <f ca="1">AVERAGE(OFFSET(L$15,(ROWS(M$15:M80)-1)*24,0,24))</f>
        <v>35.18547222379167</v>
      </c>
      <c r="N80" s="1">
        <v>43011.708333333336</v>
      </c>
      <c r="O80">
        <v>307.91666670000001</v>
      </c>
      <c r="P80">
        <f ca="1">AVERAGE(OFFSET(O$15,(ROWS(P$15:P80)-1)*24,0,24))</f>
        <v>212.46180555416672</v>
      </c>
      <c r="Q80" s="1">
        <v>43011.708333333336</v>
      </c>
      <c r="R80">
        <v>414.91666670000001</v>
      </c>
      <c r="S80">
        <f ca="1">AVERAGE(OFFSET(R$15,(ROWS(S$15:S80)-1)*24,0,24))</f>
        <v>256.08055555416666</v>
      </c>
    </row>
    <row r="81" spans="1:19" x14ac:dyDescent="0.2">
      <c r="A81" s="2">
        <v>42815</v>
      </c>
      <c r="B81">
        <v>90.790159723166667</v>
      </c>
      <c r="C81">
        <v>68.698048607250016</v>
      </c>
      <c r="D81">
        <v>267.8847222375</v>
      </c>
      <c r="E81">
        <v>288.91597222083334</v>
      </c>
      <c r="G81" s="2">
        <v>44901</v>
      </c>
      <c r="H81" s="1">
        <v>43011.75</v>
      </c>
      <c r="I81">
        <v>376.35</v>
      </c>
      <c r="J81">
        <f ca="1">AVERAGE(OFFSET(I$15,(ROWS(J$15:J81)-1)*24,0,24))</f>
        <v>77.490326390166658</v>
      </c>
      <c r="K81" s="1">
        <v>43011.75</v>
      </c>
      <c r="L81">
        <v>66.921666669999993</v>
      </c>
      <c r="M81">
        <f ca="1">AVERAGE(OFFSET(L$15,(ROWS(M$15:M81)-1)*24,0,24))</f>
        <v>34.185576390249999</v>
      </c>
      <c r="N81" s="1">
        <v>43011.75</v>
      </c>
      <c r="O81">
        <v>311.28333329999998</v>
      </c>
      <c r="P81">
        <f ca="1">AVERAGE(OFFSET(O$15,(ROWS(P$15:P81)-1)*24,0,24))</f>
        <v>206.83055555833332</v>
      </c>
      <c r="Q81" s="1">
        <v>43011.75</v>
      </c>
      <c r="R81">
        <v>414.21666670000002</v>
      </c>
      <c r="S81">
        <f ca="1">AVERAGE(OFFSET(R$15,(ROWS(S$15:S81)-1)*24,0,24))</f>
        <v>259.49166666249999</v>
      </c>
    </row>
    <row r="82" spans="1:19" x14ac:dyDescent="0.2">
      <c r="A82" s="2">
        <v>42816</v>
      </c>
      <c r="B82">
        <v>55.124291668375001</v>
      </c>
      <c r="C82">
        <v>42.081319442958339</v>
      </c>
      <c r="D82">
        <v>295.98819444583324</v>
      </c>
      <c r="E82">
        <v>305.62291665416666</v>
      </c>
      <c r="G82" s="2">
        <v>44902</v>
      </c>
      <c r="H82" s="1">
        <v>43011.791666666664</v>
      </c>
      <c r="I82">
        <v>261.96666670000002</v>
      </c>
      <c r="J82">
        <f ca="1">AVERAGE(OFFSET(I$15,(ROWS(J$15:J82)-1)*24,0,24))</f>
        <v>48.672868052833337</v>
      </c>
      <c r="K82" s="1">
        <v>43011.791666666664</v>
      </c>
      <c r="L82">
        <v>38.82833333</v>
      </c>
      <c r="M82">
        <f ca="1">AVERAGE(OFFSET(L$15,(ROWS(M$15:M82)-1)*24,0,24))</f>
        <v>23.712881944416676</v>
      </c>
      <c r="N82" s="1">
        <v>43011.791666666664</v>
      </c>
      <c r="O82">
        <v>313.53333329999998</v>
      </c>
      <c r="P82">
        <f ca="1">AVERAGE(OFFSET(O$15,(ROWS(P$15:P82)-1)*24,0,24))</f>
        <v>220.3298611125</v>
      </c>
      <c r="Q82" s="1">
        <v>43011.791666666664</v>
      </c>
      <c r="R82">
        <v>407.1166667</v>
      </c>
      <c r="S82">
        <f ca="1">AVERAGE(OFFSET(R$15,(ROWS(S$15:S82)-1)*24,0,24))</f>
        <v>260.90555555000009</v>
      </c>
    </row>
    <row r="83" spans="1:19" x14ac:dyDescent="0.2">
      <c r="A83" s="2">
        <v>42817</v>
      </c>
      <c r="B83">
        <v>84.846708332083338</v>
      </c>
      <c r="C83">
        <v>68.034083330708341</v>
      </c>
      <c r="D83">
        <v>316.13611110833341</v>
      </c>
      <c r="E83">
        <v>317.17291665833335</v>
      </c>
      <c r="G83" s="2">
        <v>44903</v>
      </c>
      <c r="H83" s="1">
        <v>43011.833333333336</v>
      </c>
      <c r="I83">
        <v>96.718333329999993</v>
      </c>
      <c r="J83">
        <f ca="1">AVERAGE(OFFSET(I$15,(ROWS(J$15:J83)-1)*24,0,24))</f>
        <v>71.413659726208323</v>
      </c>
      <c r="K83" s="1">
        <v>43011.833333333336</v>
      </c>
      <c r="L83">
        <v>16.061166669999999</v>
      </c>
      <c r="M83">
        <f ca="1">AVERAGE(OFFSET(L$15,(ROWS(M$15:M83)-1)*24,0,24))</f>
        <v>29.386222223749996</v>
      </c>
      <c r="N83" s="1">
        <v>43011.833333333336</v>
      </c>
      <c r="O83">
        <v>308.33333329999999</v>
      </c>
      <c r="P83">
        <f ca="1">AVERAGE(OFFSET(O$15,(ROWS(P$15:P83)-1)*24,0,24))</f>
        <v>240.25694443749998</v>
      </c>
      <c r="Q83" s="1">
        <v>43011.833333333336</v>
      </c>
      <c r="R83">
        <v>385.58333329999999</v>
      </c>
      <c r="S83">
        <f ca="1">AVERAGE(OFFSET(R$15,(ROWS(S$15:S83)-1)*24,0,24))</f>
        <v>291.47291666249998</v>
      </c>
    </row>
    <row r="84" spans="1:19" x14ac:dyDescent="0.2">
      <c r="A84" s="2">
        <v>42818</v>
      </c>
      <c r="B84">
        <v>118.7672152748333</v>
      </c>
      <c r="C84">
        <v>87.401361112375</v>
      </c>
      <c r="D84">
        <v>278.13749999583337</v>
      </c>
      <c r="E84">
        <v>304.51666666666671</v>
      </c>
      <c r="G84" s="2">
        <v>44904</v>
      </c>
      <c r="H84" s="1">
        <v>43011.875</v>
      </c>
      <c r="I84">
        <v>5.5681666669999998</v>
      </c>
      <c r="J84">
        <f ca="1">AVERAGE(OFFSET(I$15,(ROWS(J$15:J84)-1)*24,0,24))</f>
        <v>72.49537500149998</v>
      </c>
      <c r="K84" s="1">
        <v>43011.875</v>
      </c>
      <c r="L84">
        <v>1.196166667</v>
      </c>
      <c r="M84">
        <f ca="1">AVERAGE(OFFSET(L$15,(ROWS(M$15:M84)-1)*24,0,24))</f>
        <v>23.644402778125002</v>
      </c>
      <c r="N84" s="1">
        <v>43011.875</v>
      </c>
      <c r="O84">
        <v>291.81666669999998</v>
      </c>
      <c r="P84">
        <f ca="1">AVERAGE(OFFSET(O$15,(ROWS(P$15:P84)-1)*24,0,24))</f>
        <v>218.90347221666664</v>
      </c>
      <c r="Q84" s="1">
        <v>43011.875</v>
      </c>
      <c r="R84">
        <v>352.06666669999998</v>
      </c>
      <c r="S84">
        <f ca="1">AVERAGE(OFFSET(R$15,(ROWS(S$15:S84)-1)*24,0,24))</f>
        <v>278.43194443750002</v>
      </c>
    </row>
    <row r="85" spans="1:19" x14ac:dyDescent="0.2">
      <c r="A85" s="2">
        <v>42819</v>
      </c>
      <c r="B85">
        <v>143.99921528054165</v>
      </c>
      <c r="C85">
        <v>98.166409723875006</v>
      </c>
      <c r="D85">
        <v>271.50000000416668</v>
      </c>
      <c r="E85">
        <v>304.31319445000003</v>
      </c>
      <c r="G85" s="2">
        <v>44905</v>
      </c>
      <c r="H85" s="1">
        <v>43011.916666666664</v>
      </c>
      <c r="I85">
        <v>-1.9239999999999999</v>
      </c>
      <c r="J85">
        <f ca="1">AVERAGE(OFFSET(I$15,(ROWS(J$15:J85)-1)*24,0,24))</f>
        <v>72.232868054250005</v>
      </c>
      <c r="K85" s="1">
        <v>43011.916666666664</v>
      </c>
      <c r="L85">
        <v>1.23</v>
      </c>
      <c r="M85">
        <f ca="1">AVERAGE(OFFSET(L$15,(ROWS(M$15:M85)-1)*24,0,24))</f>
        <v>21.248770833374998</v>
      </c>
      <c r="N85" s="1">
        <v>43011.916666666664</v>
      </c>
      <c r="O85">
        <v>279.55</v>
      </c>
      <c r="P85">
        <f ca="1">AVERAGE(OFFSET(O$15,(ROWS(P$15:P85)-1)*24,0,24))</f>
        <v>215.84375000416665</v>
      </c>
      <c r="Q85" s="1">
        <v>43011.916666666664</v>
      </c>
      <c r="R85">
        <v>335.95</v>
      </c>
      <c r="S85">
        <f ca="1">AVERAGE(OFFSET(R$15,(ROWS(S$15:S85)-1)*24,0,24))</f>
        <v>274.64930555833342</v>
      </c>
    </row>
    <row r="86" spans="1:19" x14ac:dyDescent="0.2">
      <c r="A86" s="2">
        <v>42820</v>
      </c>
      <c r="B86">
        <v>183.20154166679163</v>
      </c>
      <c r="C86">
        <v>115.85910416516668</v>
      </c>
      <c r="D86">
        <v>262.32569444583328</v>
      </c>
      <c r="E86">
        <v>306.5798611208333</v>
      </c>
      <c r="G86" s="2">
        <v>44906</v>
      </c>
      <c r="H86" s="1">
        <v>43011.958333333336</v>
      </c>
      <c r="I86">
        <v>-2.594833333</v>
      </c>
      <c r="J86">
        <f ca="1">AVERAGE(OFFSET(I$15,(ROWS(J$15:J86)-1)*24,0,24))</f>
        <v>71.285409726333327</v>
      </c>
      <c r="K86" s="1">
        <v>43011.958333333336</v>
      </c>
      <c r="L86">
        <v>1.2431666669999999</v>
      </c>
      <c r="M86">
        <f ca="1">AVERAGE(OFFSET(L$15,(ROWS(M$15:M86)-1)*24,0,24))</f>
        <v>19.598645833583333</v>
      </c>
      <c r="N86" s="1">
        <v>43011.958333333336</v>
      </c>
      <c r="O86">
        <v>271.71666670000002</v>
      </c>
      <c r="P86">
        <f ca="1">AVERAGE(OFFSET(O$15,(ROWS(P$15:P86)-1)*24,0,24))</f>
        <v>227.86458333749997</v>
      </c>
      <c r="Q86" s="1">
        <v>43011.958333333336</v>
      </c>
      <c r="R86">
        <v>324.25</v>
      </c>
      <c r="S86">
        <f ca="1">AVERAGE(OFFSET(R$15,(ROWS(S$15:S86)-1)*24,0,24))</f>
        <v>282.99097222500001</v>
      </c>
    </row>
    <row r="87" spans="1:19" x14ac:dyDescent="0.2">
      <c r="A87" s="2">
        <v>42821</v>
      </c>
      <c r="B87">
        <v>181.00461805429165</v>
      </c>
      <c r="C87">
        <v>110.85026388616667</v>
      </c>
      <c r="D87">
        <v>260.2263888916666</v>
      </c>
      <c r="E87">
        <v>304.23958332916663</v>
      </c>
      <c r="G87" s="2">
        <v>44907</v>
      </c>
      <c r="H87" s="1">
        <v>43012</v>
      </c>
      <c r="I87">
        <v>-1.7875000000000001</v>
      </c>
      <c r="J87">
        <f ca="1">AVERAGE(OFFSET(I$15,(ROWS(J$15:J87)-1)*24,0,24))</f>
        <v>70.23189583766667</v>
      </c>
      <c r="K87" s="1">
        <v>43012</v>
      </c>
      <c r="L87">
        <v>1.5391666669999999</v>
      </c>
      <c r="M87">
        <f ca="1">AVERAGE(OFFSET(L$15,(ROWS(M$15:M87)-1)*24,0,24))</f>
        <v>17.445465277625001</v>
      </c>
      <c r="N87" s="1">
        <v>43012</v>
      </c>
      <c r="O87">
        <v>267.56666669999998</v>
      </c>
      <c r="P87">
        <f ca="1">AVERAGE(OFFSET(O$15,(ROWS(P$15:P87)-1)*24,0,24))</f>
        <v>236.76666666250003</v>
      </c>
      <c r="Q87" s="1">
        <v>43012</v>
      </c>
      <c r="R87">
        <v>319.1166667</v>
      </c>
      <c r="S87">
        <f ca="1">AVERAGE(OFFSET(R$15,(ROWS(S$15:S87)-1)*24,0,24))</f>
        <v>288.78055556666664</v>
      </c>
    </row>
    <row r="88" spans="1:19" x14ac:dyDescent="0.2">
      <c r="A88" s="2">
        <v>42822</v>
      </c>
      <c r="B88">
        <v>135.98284028191668</v>
      </c>
      <c r="C88">
        <v>88.993472218041674</v>
      </c>
      <c r="D88">
        <v>266.0541666708333</v>
      </c>
      <c r="E88">
        <v>297.57361111250003</v>
      </c>
      <c r="G88" s="2">
        <v>44908</v>
      </c>
      <c r="H88" s="1">
        <v>43012.041666666664</v>
      </c>
      <c r="I88">
        <v>-1.709333333</v>
      </c>
      <c r="J88">
        <f ca="1">AVERAGE(OFFSET(I$15,(ROWS(J$15:J88)-1)*24,0,24))</f>
        <v>40.931916660791671</v>
      </c>
      <c r="K88" s="1">
        <v>43012.041666666664</v>
      </c>
      <c r="L88">
        <v>1.5535000000000001</v>
      </c>
      <c r="M88">
        <f ca="1">AVERAGE(OFFSET(L$15,(ROWS(M$15:M88)-1)*24,0,24))</f>
        <v>9.3277152778333345</v>
      </c>
      <c r="N88" s="1">
        <v>43012.041666666664</v>
      </c>
      <c r="O88">
        <v>266.48333330000003</v>
      </c>
      <c r="P88">
        <f ca="1">AVERAGE(OFFSET(O$15,(ROWS(P$15:P88)-1)*24,0,24))</f>
        <v>257.18472222499997</v>
      </c>
      <c r="Q88" s="1">
        <v>43012.041666666664</v>
      </c>
      <c r="R88">
        <v>316.06666669999998</v>
      </c>
      <c r="S88">
        <f ca="1">AVERAGE(OFFSET(R$15,(ROWS(S$15:S88)-1)*24,0,24))</f>
        <v>290.21805554999997</v>
      </c>
    </row>
    <row r="89" spans="1:19" x14ac:dyDescent="0.2">
      <c r="A89" s="2">
        <v>42823</v>
      </c>
      <c r="B89">
        <v>150.86880555554168</v>
      </c>
      <c r="C89">
        <v>105.692694447375</v>
      </c>
      <c r="D89">
        <v>254.32638888333335</v>
      </c>
      <c r="E89">
        <v>294.25416666250004</v>
      </c>
      <c r="G89" s="2">
        <v>44909</v>
      </c>
      <c r="H89" s="1">
        <v>43012.083333333336</v>
      </c>
      <c r="I89">
        <v>-1.5798333330000001</v>
      </c>
      <c r="J89">
        <f ca="1">AVERAGE(OFFSET(I$15,(ROWS(J$15:J89)-1)*24,0,24))</f>
        <v>71.035979167958345</v>
      </c>
      <c r="K89" s="1">
        <v>43012.083333333336</v>
      </c>
      <c r="L89">
        <v>1.519833333</v>
      </c>
      <c r="M89">
        <f ca="1">AVERAGE(OFFSET(L$15,(ROWS(M$15:M89)-1)*24,0,24))</f>
        <v>16.399763889041665</v>
      </c>
      <c r="N89" s="1">
        <v>43012.083333333336</v>
      </c>
      <c r="O89">
        <v>265.18333330000002</v>
      </c>
      <c r="P89">
        <f ca="1">AVERAGE(OFFSET(O$15,(ROWS(P$15:P89)-1)*24,0,24))</f>
        <v>259.60416667083342</v>
      </c>
      <c r="Q89" s="1">
        <v>43012.083333333336</v>
      </c>
      <c r="R89">
        <v>312.6166667</v>
      </c>
      <c r="S89">
        <f ca="1">AVERAGE(OFFSET(R$15,(ROWS(S$15:S89)-1)*24,0,24))</f>
        <v>300.58958333333334</v>
      </c>
    </row>
    <row r="90" spans="1:19" x14ac:dyDescent="0.2">
      <c r="A90" s="2">
        <v>42824</v>
      </c>
      <c r="B90">
        <v>173.90645833179167</v>
      </c>
      <c r="C90">
        <v>112.08513889275001</v>
      </c>
      <c r="D90">
        <v>257.09861111666669</v>
      </c>
      <c r="E90">
        <v>297.78611111250007</v>
      </c>
      <c r="G90" s="2">
        <v>44910</v>
      </c>
      <c r="H90" s="1">
        <v>43012.125</v>
      </c>
      <c r="I90">
        <v>-1.4688333330000001</v>
      </c>
      <c r="J90">
        <f ca="1">AVERAGE(OFFSET(I$15,(ROWS(J$15:J90)-1)*24,0,24))</f>
        <v>69.581645831833342</v>
      </c>
      <c r="K90" s="1">
        <v>43012.125</v>
      </c>
      <c r="L90">
        <v>1.424833333</v>
      </c>
      <c r="M90">
        <f ca="1">AVERAGE(OFFSET(L$15,(ROWS(M$15:M90)-1)*24,0,24))</f>
        <v>15.835493055958331</v>
      </c>
      <c r="N90" s="1">
        <v>43012.125</v>
      </c>
      <c r="O90">
        <v>265.3833333</v>
      </c>
      <c r="P90">
        <f ca="1">AVERAGE(OFFSET(O$15,(ROWS(P$15:P90)-1)*24,0,24))</f>
        <v>218.26388889166665</v>
      </c>
      <c r="Q90" s="1">
        <v>43012.125</v>
      </c>
      <c r="R90">
        <v>312.28333329999998</v>
      </c>
      <c r="S90">
        <f ca="1">AVERAGE(OFFSET(R$15,(ROWS(S$15:S90)-1)*24,0,24))</f>
        <v>275.75972221666672</v>
      </c>
    </row>
    <row r="91" spans="1:19" x14ac:dyDescent="0.2">
      <c r="A91" s="2">
        <v>42825</v>
      </c>
      <c r="B91">
        <v>182.40380556100004</v>
      </c>
      <c r="C91">
        <v>108.27090278208334</v>
      </c>
      <c r="D91">
        <v>267.76180554583328</v>
      </c>
      <c r="E91">
        <v>311.29375000416667</v>
      </c>
      <c r="G91" s="2">
        <v>44911</v>
      </c>
      <c r="H91" s="1">
        <v>43012.166666666664</v>
      </c>
      <c r="I91">
        <v>-1.3921666669999999</v>
      </c>
      <c r="J91">
        <f ca="1">AVERAGE(OFFSET(I$15,(ROWS(J$15:J91)-1)*24,0,24))</f>
        <v>31.060631950333331</v>
      </c>
      <c r="K91" s="1">
        <v>43012.166666666664</v>
      </c>
      <c r="L91">
        <v>1.7511666669999999</v>
      </c>
      <c r="M91">
        <f ca="1">AVERAGE(OFFSET(L$15,(ROWS(M$15:M91)-1)*24,0,24))</f>
        <v>6.7617777776249994</v>
      </c>
      <c r="N91" s="1">
        <v>43012.166666666664</v>
      </c>
      <c r="O91">
        <v>264</v>
      </c>
      <c r="P91">
        <f ca="1">AVERAGE(OFFSET(O$15,(ROWS(P$15:P91)-1)*24,0,24))</f>
        <v>252.62916666666672</v>
      </c>
      <c r="Q91" s="1">
        <v>43012.166666666664</v>
      </c>
      <c r="R91">
        <v>308.5</v>
      </c>
      <c r="S91">
        <f ca="1">AVERAGE(OFFSET(R$15,(ROWS(S$15:S91)-1)*24,0,24))</f>
        <v>283.15624999583332</v>
      </c>
    </row>
    <row r="92" spans="1:19" x14ac:dyDescent="0.2">
      <c r="A92" s="2">
        <v>42826</v>
      </c>
      <c r="B92">
        <v>177.60592360975002</v>
      </c>
      <c r="C92">
        <v>100.46410416362501</v>
      </c>
      <c r="D92">
        <v>287.07708333333329</v>
      </c>
      <c r="E92">
        <v>324.85486111250003</v>
      </c>
      <c r="G92" s="2">
        <v>44912</v>
      </c>
      <c r="H92" s="1">
        <v>43012.208333333336</v>
      </c>
      <c r="I92">
        <v>-0.35149999999999998</v>
      </c>
      <c r="J92">
        <f ca="1">AVERAGE(OFFSET(I$15,(ROWS(J$15:J92)-1)*24,0,24))</f>
        <v>64.280756944666663</v>
      </c>
      <c r="K92" s="1">
        <v>43012.208333333336</v>
      </c>
      <c r="L92">
        <v>2.2673333329999998</v>
      </c>
      <c r="M92">
        <f ca="1">AVERAGE(OFFSET(L$15,(ROWS(M$15:M92)-1)*24,0,24))</f>
        <v>14.68543055583333</v>
      </c>
      <c r="N92" s="1">
        <v>43012.208333333336</v>
      </c>
      <c r="O92">
        <v>272.6166667</v>
      </c>
      <c r="P92">
        <f ca="1">AVERAGE(OFFSET(O$15,(ROWS(P$15:P92)-1)*24,0,24))</f>
        <v>231.13125000416667</v>
      </c>
      <c r="Q92" s="1">
        <v>43012.208333333336</v>
      </c>
      <c r="R92">
        <v>312.95</v>
      </c>
      <c r="S92">
        <f ca="1">AVERAGE(OFFSET(R$15,(ROWS(S$15:S92)-1)*24,0,24))</f>
        <v>282.67430554583336</v>
      </c>
    </row>
    <row r="93" spans="1:19" x14ac:dyDescent="0.2">
      <c r="A93" s="2">
        <v>42827</v>
      </c>
      <c r="B93">
        <v>171.17970832891669</v>
      </c>
      <c r="C93">
        <v>95.698187502791654</v>
      </c>
      <c r="D93">
        <v>279.32291666249995</v>
      </c>
      <c r="E93">
        <v>316.03472222499994</v>
      </c>
      <c r="G93" s="2">
        <v>44913</v>
      </c>
      <c r="H93" s="1">
        <v>43012.25</v>
      </c>
      <c r="I93">
        <v>-1.360833333</v>
      </c>
      <c r="J93">
        <f ca="1">AVERAGE(OFFSET(I$15,(ROWS(J$15:J93)-1)*24,0,24))</f>
        <v>68.70320833470835</v>
      </c>
      <c r="K93" s="1">
        <v>43012.25</v>
      </c>
      <c r="L93">
        <v>1.375</v>
      </c>
      <c r="M93">
        <f ca="1">AVERAGE(OFFSET(L$15,(ROWS(M$15:M93)-1)*24,0,24))</f>
        <v>14.929402777708331</v>
      </c>
      <c r="N93" s="1">
        <v>43012.25</v>
      </c>
      <c r="O93">
        <v>277.68333330000002</v>
      </c>
      <c r="P93">
        <f ca="1">AVERAGE(OFFSET(O$15,(ROWS(P$15:P93)-1)*24,0,24))</f>
        <v>227.09027777083335</v>
      </c>
      <c r="Q93" s="1">
        <v>43012.25</v>
      </c>
      <c r="R93">
        <v>315.78333329999998</v>
      </c>
      <c r="S93">
        <f ca="1">AVERAGE(OFFSET(R$15,(ROWS(S$15:S93)-1)*24,0,24))</f>
        <v>278.06527777916676</v>
      </c>
    </row>
    <row r="94" spans="1:19" x14ac:dyDescent="0.2">
      <c r="A94" s="2">
        <v>42828</v>
      </c>
      <c r="B94">
        <v>197.1747986109167</v>
      </c>
      <c r="C94">
        <v>129.19178471525001</v>
      </c>
      <c r="D94">
        <v>256.52222222500001</v>
      </c>
      <c r="E94">
        <v>299.6520833291666</v>
      </c>
      <c r="G94" s="2">
        <v>44914</v>
      </c>
      <c r="H94" s="1">
        <v>43012.291666666664</v>
      </c>
      <c r="I94">
        <v>-1.3185</v>
      </c>
      <c r="J94">
        <f ca="1">AVERAGE(OFFSET(I$15,(ROWS(J$15:J94)-1)*24,0,24))</f>
        <v>68.718888887666665</v>
      </c>
      <c r="K94" s="1">
        <v>43012.291666666664</v>
      </c>
      <c r="L94">
        <v>1.426833333</v>
      </c>
      <c r="M94">
        <f ca="1">AVERAGE(OFFSET(L$15,(ROWS(M$15:M94)-1)*24,0,24))</f>
        <v>14.873708333000002</v>
      </c>
      <c r="N94" s="1">
        <v>43012.291666666664</v>
      </c>
      <c r="O94">
        <v>274.10000000000002</v>
      </c>
      <c r="P94">
        <f ca="1">AVERAGE(OFFSET(O$15,(ROWS(P$15:P94)-1)*24,0,24))</f>
        <v>234.68958333749995</v>
      </c>
      <c r="Q94" s="1">
        <v>43012.291666666664</v>
      </c>
      <c r="R94">
        <v>312.91666670000001</v>
      </c>
      <c r="S94">
        <f ca="1">AVERAGE(OFFSET(R$15,(ROWS(S$15:S94)-1)*24,0,24))</f>
        <v>284.60833333749997</v>
      </c>
    </row>
    <row r="95" spans="1:19" x14ac:dyDescent="0.2">
      <c r="A95" s="2">
        <v>42829</v>
      </c>
      <c r="B95">
        <v>143.77864583791666</v>
      </c>
      <c r="C95">
        <v>88.329826392916644</v>
      </c>
      <c r="D95">
        <v>264.29652776666666</v>
      </c>
      <c r="E95">
        <v>296.99027777916672</v>
      </c>
      <c r="G95" s="2">
        <v>44915</v>
      </c>
      <c r="H95" s="1">
        <v>43012.333333333336</v>
      </c>
      <c r="I95">
        <v>-1.3573333329999999</v>
      </c>
      <c r="J95">
        <f ca="1">AVERAGE(OFFSET(I$15,(ROWS(J$15:J95)-1)*24,0,24))</f>
        <v>48.827555555999993</v>
      </c>
      <c r="K95" s="1">
        <v>43012.333333333336</v>
      </c>
      <c r="L95">
        <v>1.5754999999999999</v>
      </c>
      <c r="M95">
        <f ca="1">AVERAGE(OFFSET(L$15,(ROWS(M$15:M95)-1)*24,0,24))</f>
        <v>9.7877708329999997</v>
      </c>
      <c r="N95" s="1">
        <v>43012.333333333336</v>
      </c>
      <c r="O95">
        <v>269.51666669999997</v>
      </c>
      <c r="P95">
        <f ca="1">AVERAGE(OFFSET(O$15,(ROWS(P$15:P95)-1)*24,0,24))</f>
        <v>255.15902777916668</v>
      </c>
      <c r="Q95" s="1">
        <v>43012.333333333336</v>
      </c>
      <c r="R95">
        <v>310.43333330000002</v>
      </c>
      <c r="S95">
        <f ca="1">AVERAGE(OFFSET(R$15,(ROWS(S$15:S95)-1)*24,0,24))</f>
        <v>289.95694444166662</v>
      </c>
    </row>
    <row r="96" spans="1:19" x14ac:dyDescent="0.2">
      <c r="A96" s="2">
        <v>42830</v>
      </c>
      <c r="B96">
        <v>147.67209722245835</v>
      </c>
      <c r="C96">
        <v>80.98608332654166</v>
      </c>
      <c r="D96">
        <v>267.09097221666667</v>
      </c>
      <c r="E96">
        <v>306.17708333333337</v>
      </c>
      <c r="G96" s="2">
        <v>44916</v>
      </c>
      <c r="H96" s="1">
        <v>43012.375</v>
      </c>
      <c r="I96">
        <v>-1.242</v>
      </c>
      <c r="J96">
        <f ca="1">AVERAGE(OFFSET(I$15,(ROWS(J$15:J96)-1)*24,0,24))</f>
        <v>34.322055555375009</v>
      </c>
      <c r="K96" s="1">
        <v>43012.375</v>
      </c>
      <c r="L96">
        <v>1.5814999999999999</v>
      </c>
      <c r="M96">
        <f ca="1">AVERAGE(OFFSET(L$15,(ROWS(M$15:M96)-1)*24,0,24))</f>
        <v>8.6357083333749998</v>
      </c>
      <c r="N96" s="1">
        <v>43012.375</v>
      </c>
      <c r="O96">
        <v>266.96666670000002</v>
      </c>
      <c r="P96">
        <f ca="1">AVERAGE(OFFSET(O$15,(ROWS(P$15:P96)-1)*24,0,24))</f>
        <v>282.57708334999995</v>
      </c>
      <c r="Q96" s="1">
        <v>43012.375</v>
      </c>
      <c r="R96">
        <v>308.58333329999999</v>
      </c>
      <c r="S96">
        <f ca="1">AVERAGE(OFFSET(R$15,(ROWS(S$15:S96)-1)*24,0,24))</f>
        <v>296.71736110416663</v>
      </c>
    </row>
    <row r="97" spans="1:19" x14ac:dyDescent="0.2">
      <c r="A97" s="2">
        <v>42831</v>
      </c>
      <c r="B97">
        <v>50.406361111083328</v>
      </c>
      <c r="C97">
        <v>40.616048611375</v>
      </c>
      <c r="D97">
        <v>314.00902777916673</v>
      </c>
      <c r="E97">
        <v>313.59166667083338</v>
      </c>
      <c r="G97" s="2">
        <v>44917</v>
      </c>
      <c r="H97" s="1">
        <v>43012.416666666664</v>
      </c>
      <c r="I97">
        <v>17.304833330000001</v>
      </c>
      <c r="J97">
        <f ca="1">AVERAGE(OFFSET(I$15,(ROWS(J$15:J97)-1)*24,0,24))</f>
        <v>79.535993058458331</v>
      </c>
      <c r="K97" s="1">
        <v>43012.416666666664</v>
      </c>
      <c r="L97">
        <v>6.162833333</v>
      </c>
      <c r="M97">
        <f ca="1">AVERAGE(OFFSET(L$15,(ROWS(M$15:M97)-1)*24,0,24))</f>
        <v>47.065173609708324</v>
      </c>
      <c r="N97" s="1">
        <v>43012.416666666664</v>
      </c>
      <c r="O97">
        <v>268.71666670000002</v>
      </c>
      <c r="P97">
        <f ca="1">AVERAGE(OFFSET(O$15,(ROWS(P$15:P97)-1)*24,0,24))</f>
        <v>239.96805556249998</v>
      </c>
      <c r="Q97" s="1">
        <v>43012.416666666664</v>
      </c>
      <c r="R97">
        <v>312.66666670000001</v>
      </c>
      <c r="S97">
        <f ca="1">AVERAGE(OFFSET(R$15,(ROWS(S$15:S97)-1)*24,0,24))</f>
        <v>252.73749999999998</v>
      </c>
    </row>
    <row r="98" spans="1:19" x14ac:dyDescent="0.2">
      <c r="A98" s="2">
        <v>42832</v>
      </c>
      <c r="B98">
        <v>81.033861113041652</v>
      </c>
      <c r="C98">
        <v>51.940708327916667</v>
      </c>
      <c r="D98">
        <v>324.32916667083333</v>
      </c>
      <c r="E98">
        <v>322.16805554583334</v>
      </c>
      <c r="G98" s="2">
        <v>44918</v>
      </c>
      <c r="H98" s="1">
        <v>43012.458333333336</v>
      </c>
      <c r="I98">
        <v>144.8666667</v>
      </c>
      <c r="J98">
        <f ca="1">AVERAGE(OFFSET(I$15,(ROWS(J$15:J98)-1)*24,0,24))</f>
        <v>18.085569443916665</v>
      </c>
      <c r="K98" s="1">
        <v>43012.458333333336</v>
      </c>
      <c r="L98">
        <v>26.04666667</v>
      </c>
      <c r="M98">
        <f ca="1">AVERAGE(OFFSET(L$15,(ROWS(M$15:M98)-1)*24,0,24))</f>
        <v>14.753173611291666</v>
      </c>
      <c r="N98" s="1">
        <v>43012.458333333336</v>
      </c>
      <c r="O98">
        <v>283.95</v>
      </c>
      <c r="P98">
        <f ca="1">AVERAGE(OFFSET(O$15,(ROWS(P$15:P98)-1)*24,0,24))</f>
        <v>282.36111111666668</v>
      </c>
      <c r="Q98" s="1">
        <v>43012.458333333336</v>
      </c>
      <c r="R98">
        <v>338.75</v>
      </c>
      <c r="S98">
        <f ca="1">AVERAGE(OFFSET(R$15,(ROWS(S$15:S98)-1)*24,0,24))</f>
        <v>286.69097222083337</v>
      </c>
    </row>
    <row r="99" spans="1:19" x14ac:dyDescent="0.2">
      <c r="A99" s="2">
        <v>42833</v>
      </c>
      <c r="B99">
        <v>148.98970833337501</v>
      </c>
      <c r="C99">
        <v>94.923895840291664</v>
      </c>
      <c r="D99">
        <v>302.41597222500002</v>
      </c>
      <c r="E99">
        <v>318.39305555000004</v>
      </c>
      <c r="G99" s="2">
        <v>44919</v>
      </c>
      <c r="H99" s="1">
        <v>43012.5</v>
      </c>
      <c r="I99">
        <v>276.05</v>
      </c>
      <c r="J99">
        <f ca="1">AVERAGE(OFFSET(I$15,(ROWS(J$15:J99)-1)*24,0,24))</f>
        <v>62.212159716750001</v>
      </c>
      <c r="K99" s="1">
        <v>43012.5</v>
      </c>
      <c r="L99">
        <v>36.441666669999996</v>
      </c>
      <c r="M99">
        <f ca="1">AVERAGE(OFFSET(L$15,(ROWS(M$15:M99)-1)*24,0,24))</f>
        <v>42.577798609541667</v>
      </c>
      <c r="N99" s="1">
        <v>43012.5</v>
      </c>
      <c r="O99">
        <v>304.60000000000002</v>
      </c>
      <c r="P99">
        <f ca="1">AVERAGE(OFFSET(O$15,(ROWS(P$15:P99)-1)*24,0,24))</f>
        <v>235.77222223333331</v>
      </c>
      <c r="Q99" s="1">
        <v>43012.5</v>
      </c>
      <c r="R99">
        <v>373.91666670000001</v>
      </c>
      <c r="S99">
        <f ca="1">AVERAGE(OFFSET(R$15,(ROWS(S$15:S99)-1)*24,0,24))</f>
        <v>273.07916667083333</v>
      </c>
    </row>
    <row r="100" spans="1:19" x14ac:dyDescent="0.2">
      <c r="A100" s="2">
        <v>42834</v>
      </c>
      <c r="B100">
        <v>204.275840283375</v>
      </c>
      <c r="C100">
        <v>132.68630555287501</v>
      </c>
      <c r="D100">
        <v>275.77291666249994</v>
      </c>
      <c r="E100">
        <v>314.03402777083329</v>
      </c>
      <c r="G100" s="2">
        <v>44920</v>
      </c>
      <c r="H100" s="1">
        <v>43012.541666666664</v>
      </c>
      <c r="I100">
        <v>386.01666669999997</v>
      </c>
      <c r="J100">
        <f ca="1">AVERAGE(OFFSET(I$15,(ROWS(J$15:J100)-1)*24,0,24))</f>
        <v>40.242402773833327</v>
      </c>
      <c r="K100" s="1">
        <v>43012.541666666664</v>
      </c>
      <c r="L100">
        <v>48.645000000000003</v>
      </c>
      <c r="M100">
        <f ca="1">AVERAGE(OFFSET(L$15,(ROWS(M$15:M100)-1)*24,0,24))</f>
        <v>33.499368051833336</v>
      </c>
      <c r="N100" s="1">
        <v>43012.541666666664</v>
      </c>
      <c r="O100">
        <v>316.41666670000001</v>
      </c>
      <c r="P100">
        <f ca="1">AVERAGE(OFFSET(O$15,(ROWS(P$15:P100)-1)*24,0,24))</f>
        <v>289.25625000000002</v>
      </c>
      <c r="Q100" s="1">
        <v>43012.541666666664</v>
      </c>
      <c r="R100">
        <v>395.95</v>
      </c>
      <c r="S100">
        <f ca="1">AVERAGE(OFFSET(R$15,(ROWS(S$15:S100)-1)*24,0,24))</f>
        <v>293.37708333333336</v>
      </c>
    </row>
    <row r="101" spans="1:19" x14ac:dyDescent="0.2">
      <c r="A101" s="2">
        <v>42835</v>
      </c>
      <c r="B101">
        <v>188.58116666695832</v>
      </c>
      <c r="C101">
        <v>106.68281249695833</v>
      </c>
      <c r="D101">
        <v>260.90763887916665</v>
      </c>
      <c r="E101">
        <v>307.85694444166671</v>
      </c>
      <c r="G101" s="2">
        <v>44921</v>
      </c>
      <c r="H101" s="1">
        <v>43012.583333333336</v>
      </c>
      <c r="I101">
        <v>411.8833333</v>
      </c>
      <c r="J101">
        <f ca="1">AVERAGE(OFFSET(I$15,(ROWS(J$15:J101)-1)*24,0,24))</f>
        <v>68.818249997541656</v>
      </c>
      <c r="K101" s="1">
        <v>43012.583333333336</v>
      </c>
      <c r="L101">
        <v>50.391666669999999</v>
      </c>
      <c r="M101">
        <f ca="1">AVERAGE(OFFSET(L$15,(ROWS(M$15:M101)-1)*24,0,24))</f>
        <v>49.741930555625004</v>
      </c>
      <c r="N101" s="1">
        <v>43012.583333333336</v>
      </c>
      <c r="O101">
        <v>328.71666670000002</v>
      </c>
      <c r="P101">
        <f ca="1">AVERAGE(OFFSET(O$15,(ROWS(P$15:P101)-1)*24,0,24))</f>
        <v>243.24513887499998</v>
      </c>
      <c r="Q101" s="1">
        <v>43012.583333333336</v>
      </c>
      <c r="R101">
        <v>410.41666670000001</v>
      </c>
      <c r="S101">
        <f ca="1">AVERAGE(OFFSET(R$15,(ROWS(S$15:S101)-1)*24,0,24))</f>
        <v>284.0097222291667</v>
      </c>
    </row>
    <row r="102" spans="1:19" x14ac:dyDescent="0.2">
      <c r="A102" s="2">
        <v>42836</v>
      </c>
      <c r="B102">
        <v>176.46255555016671</v>
      </c>
      <c r="C102">
        <v>85.764187503000002</v>
      </c>
      <c r="D102">
        <v>280.79583333333335</v>
      </c>
      <c r="E102">
        <v>318.38958333333329</v>
      </c>
      <c r="G102" s="2">
        <v>44922</v>
      </c>
      <c r="H102" s="1">
        <v>43012.625</v>
      </c>
      <c r="I102">
        <v>322.1166667</v>
      </c>
      <c r="J102">
        <f ca="1">AVERAGE(OFFSET(I$15,(ROWS(J$15:J102)-1)*24,0,24))</f>
        <v>74.450451388791649</v>
      </c>
      <c r="K102" s="1">
        <v>43012.625</v>
      </c>
      <c r="L102">
        <v>38.731666670000003</v>
      </c>
      <c r="M102">
        <f ca="1">AVERAGE(OFFSET(L$15,(ROWS(M$15:M102)-1)*24,0,24))</f>
        <v>49.722548615000015</v>
      </c>
      <c r="N102" s="1">
        <v>43012.625</v>
      </c>
      <c r="O102">
        <v>338.21666670000002</v>
      </c>
      <c r="P102">
        <f ca="1">AVERAGE(OFFSET(O$15,(ROWS(P$15:P102)-1)*24,0,24))</f>
        <v>229.41666666250001</v>
      </c>
      <c r="Q102" s="1">
        <v>43012.625</v>
      </c>
      <c r="R102">
        <v>411.2</v>
      </c>
      <c r="S102">
        <f ca="1">AVERAGE(OFFSET(R$15,(ROWS(S$15:S102)-1)*24,0,24))</f>
        <v>263.04236111666665</v>
      </c>
    </row>
    <row r="103" spans="1:19" x14ac:dyDescent="0.2">
      <c r="A103" s="2">
        <v>42837</v>
      </c>
      <c r="B103">
        <v>89.344999998916691</v>
      </c>
      <c r="C103">
        <v>42.278347224791666</v>
      </c>
      <c r="D103">
        <v>297.33194444166662</v>
      </c>
      <c r="E103">
        <v>321.80138887499999</v>
      </c>
      <c r="G103" s="2">
        <v>44923</v>
      </c>
      <c r="H103" s="1">
        <v>43012.666666666664</v>
      </c>
      <c r="I103">
        <v>474.66666670000001</v>
      </c>
      <c r="J103">
        <f ca="1">AVERAGE(OFFSET(I$15,(ROWS(J$15:J103)-1)*24,0,24))</f>
        <v>72.45956944154166</v>
      </c>
      <c r="K103" s="1">
        <v>43012.666666666664</v>
      </c>
      <c r="L103">
        <v>58.81</v>
      </c>
      <c r="M103">
        <f ca="1">AVERAGE(OFFSET(L$15,(ROWS(M$15:M103)-1)*24,0,24))</f>
        <v>49.579333336125011</v>
      </c>
      <c r="N103" s="1">
        <v>43012.666666666664</v>
      </c>
      <c r="O103">
        <v>353.8</v>
      </c>
      <c r="P103">
        <f ca="1">AVERAGE(OFFSET(O$15,(ROWS(P$15:P103)-1)*24,0,24))</f>
        <v>240.88125000833338</v>
      </c>
      <c r="Q103" s="1">
        <v>43012.666666666664</v>
      </c>
      <c r="R103">
        <v>437.31666669999998</v>
      </c>
      <c r="S103">
        <f ca="1">AVERAGE(OFFSET(R$15,(ROWS(S$15:S103)-1)*24,0,24))</f>
        <v>275.71944444166667</v>
      </c>
    </row>
    <row r="104" spans="1:19" x14ac:dyDescent="0.2">
      <c r="A104" s="2">
        <v>42838</v>
      </c>
      <c r="B104">
        <v>178.82188194458331</v>
      </c>
      <c r="C104">
        <v>84.303673608583338</v>
      </c>
      <c r="D104">
        <v>262.80694445</v>
      </c>
      <c r="E104">
        <v>295.75138887916665</v>
      </c>
      <c r="G104" s="2">
        <v>44924</v>
      </c>
      <c r="H104" s="1">
        <v>43012.708333333336</v>
      </c>
      <c r="I104">
        <v>335.6166667</v>
      </c>
      <c r="J104">
        <f ca="1">AVERAGE(OFFSET(I$15,(ROWS(J$15:J104)-1)*24,0,24))</f>
        <v>72.177534724583339</v>
      </c>
      <c r="K104" s="1">
        <v>43012.708333333336</v>
      </c>
      <c r="L104">
        <v>50.97</v>
      </c>
      <c r="M104">
        <f ca="1">AVERAGE(OFFSET(L$15,(ROWS(M$15:M104)-1)*24,0,24))</f>
        <v>49.574576388833329</v>
      </c>
      <c r="N104" s="1">
        <v>43012.708333333336</v>
      </c>
      <c r="O104">
        <v>355.41666670000001</v>
      </c>
      <c r="P104">
        <f ca="1">AVERAGE(OFFSET(O$15,(ROWS(P$15:P104)-1)*24,0,24))</f>
        <v>234.2326388875</v>
      </c>
      <c r="Q104" s="1">
        <v>43012.708333333336</v>
      </c>
      <c r="R104">
        <v>430.05</v>
      </c>
      <c r="S104">
        <f ca="1">AVERAGE(OFFSET(R$15,(ROWS(S$15:S104)-1)*24,0,24))</f>
        <v>272.90416666666664</v>
      </c>
    </row>
    <row r="105" spans="1:19" x14ac:dyDescent="0.2">
      <c r="A105" s="2">
        <v>42839</v>
      </c>
      <c r="B105">
        <v>208.57372221920832</v>
      </c>
      <c r="C105">
        <v>87.707208331958341</v>
      </c>
      <c r="D105">
        <v>255.18125000416669</v>
      </c>
      <c r="E105">
        <v>300.37013889166661</v>
      </c>
      <c r="G105" s="2">
        <v>44925</v>
      </c>
      <c r="H105" s="1">
        <v>43012.75</v>
      </c>
      <c r="I105">
        <v>331.58333329999999</v>
      </c>
      <c r="J105">
        <f ca="1">AVERAGE(OFFSET(I$15,(ROWS(J$15:J105)-1)*24,0,24))</f>
        <v>78.656833335791674</v>
      </c>
      <c r="K105" s="1">
        <v>43012.75</v>
      </c>
      <c r="L105">
        <v>58.028333330000002</v>
      </c>
      <c r="M105">
        <f ca="1">AVERAGE(OFFSET(L$15,(ROWS(M$15:M105)-1)*24,0,24))</f>
        <v>54.235944442916669</v>
      </c>
      <c r="N105" s="1">
        <v>43012.75</v>
      </c>
      <c r="O105">
        <v>338.15</v>
      </c>
      <c r="P105">
        <f ca="1">AVERAGE(OFFSET(O$15,(ROWS(P$15:P105)-1)*24,0,24))</f>
        <v>266.08680555000007</v>
      </c>
      <c r="Q105" s="1">
        <v>43012.75</v>
      </c>
      <c r="R105">
        <v>426.15</v>
      </c>
      <c r="S105">
        <f ca="1">AVERAGE(OFFSET(R$15,(ROWS(S$15:S105)-1)*24,0,24))</f>
        <v>304.06458332916668</v>
      </c>
    </row>
    <row r="106" spans="1:19" x14ac:dyDescent="0.2">
      <c r="A106" s="2">
        <v>42840</v>
      </c>
      <c r="B106">
        <v>190.40683333362503</v>
      </c>
      <c r="C106">
        <v>67.093951385041677</v>
      </c>
      <c r="D106">
        <v>272.84861111666675</v>
      </c>
      <c r="E106">
        <v>316.20208332916667</v>
      </c>
      <c r="G106" s="2">
        <v>44926</v>
      </c>
      <c r="H106" s="1">
        <v>43012.791666666664</v>
      </c>
      <c r="I106">
        <v>227.41666670000001</v>
      </c>
      <c r="J106">
        <f ca="1">AVERAGE(OFFSET(I$15,(ROWS(J$15:J106)-1)*24,0,24))</f>
        <v>60.908152777958342</v>
      </c>
      <c r="K106" s="1">
        <v>43012.791666666664</v>
      </c>
      <c r="L106">
        <v>35.113333330000003</v>
      </c>
      <c r="M106">
        <f ca="1">AVERAGE(OFFSET(L$15,(ROWS(M$15:M106)-1)*24,0,24))</f>
        <v>41.775520831916673</v>
      </c>
      <c r="N106" s="1">
        <v>43012.791666666664</v>
      </c>
      <c r="O106">
        <v>333.16666670000001</v>
      </c>
      <c r="P106">
        <f ca="1">AVERAGE(OFFSET(O$15,(ROWS(P$15:P106)-1)*24,0,24))</f>
        <v>270.92708333749994</v>
      </c>
      <c r="Q106" s="1">
        <v>43012.791666666664</v>
      </c>
      <c r="R106">
        <v>409.41666670000001</v>
      </c>
      <c r="S106">
        <f ca="1">AVERAGE(OFFSET(R$15,(ROWS(S$15:S106)-1)*24,0,24))</f>
        <v>302.12569444166661</v>
      </c>
    </row>
    <row r="107" spans="1:19" x14ac:dyDescent="0.2">
      <c r="A107" s="2">
        <v>42841</v>
      </c>
      <c r="B107">
        <v>109.25950694599999</v>
      </c>
      <c r="C107">
        <v>33.800763891624996</v>
      </c>
      <c r="D107">
        <v>300.1777777791666</v>
      </c>
      <c r="E107">
        <v>327.75694444583331</v>
      </c>
      <c r="H107" s="1">
        <v>43012.833333333336</v>
      </c>
      <c r="I107">
        <v>65.66333333</v>
      </c>
      <c r="J107">
        <f ca="1">AVERAGE(OFFSET(I$15,(ROWS(J$15:J107)-1)*24,0,24))</f>
        <v>72.604041669416659</v>
      </c>
      <c r="K107" s="1">
        <v>43012.833333333336</v>
      </c>
      <c r="L107">
        <v>10.49733333</v>
      </c>
      <c r="M107">
        <f ca="1">AVERAGE(OFFSET(L$15,(ROWS(M$15:M107)-1)*24,0,24))</f>
        <v>48.06254860695833</v>
      </c>
      <c r="N107" s="1">
        <v>43012.833333333336</v>
      </c>
      <c r="O107">
        <v>326.2</v>
      </c>
      <c r="P107">
        <f ca="1">AVERAGE(OFFSET(O$15,(ROWS(P$15:P107)-1)*24,0,24))</f>
        <v>229.372222225</v>
      </c>
      <c r="Q107" s="1">
        <v>43012.833333333336</v>
      </c>
      <c r="R107">
        <v>387.75</v>
      </c>
      <c r="S107">
        <f ca="1">AVERAGE(OFFSET(R$15,(ROWS(S$15:S107)-1)*24,0,24))</f>
        <v>266.40972221250001</v>
      </c>
    </row>
    <row r="108" spans="1:19" x14ac:dyDescent="0.2">
      <c r="A108" s="2">
        <v>42842</v>
      </c>
      <c r="B108">
        <v>109.77834027341669</v>
      </c>
      <c r="C108">
        <v>30.971333333375004</v>
      </c>
      <c r="D108">
        <v>273.5111111083333</v>
      </c>
      <c r="E108">
        <v>312.36805554583333</v>
      </c>
      <c r="H108" s="1">
        <v>43012.875</v>
      </c>
      <c r="I108">
        <v>8.6798333329999995</v>
      </c>
      <c r="J108">
        <f ca="1">AVERAGE(OFFSET(I$15,(ROWS(J$15:J108)-1)*24,0,24))</f>
        <v>74.209673611458342</v>
      </c>
      <c r="K108" s="1">
        <v>43012.875</v>
      </c>
      <c r="L108">
        <v>2.224166667</v>
      </c>
      <c r="M108">
        <f ca="1">AVERAGE(OFFSET(L$15,(ROWS(M$15:M108)-1)*24,0,24))</f>
        <v>48.138541668208326</v>
      </c>
      <c r="N108" s="1">
        <v>43012.875</v>
      </c>
      <c r="O108">
        <v>310.21666670000002</v>
      </c>
      <c r="P108">
        <f ca="1">AVERAGE(OFFSET(O$15,(ROWS(P$15:P108)-1)*24,0,24))</f>
        <v>219.52361111249999</v>
      </c>
      <c r="Q108" s="1">
        <v>43012.875</v>
      </c>
      <c r="R108">
        <v>365.96666670000002</v>
      </c>
      <c r="S108">
        <f ca="1">AVERAGE(OFFSET(R$15,(ROWS(S$15:S108)-1)*24,0,24))</f>
        <v>270.97986110833341</v>
      </c>
    </row>
    <row r="109" spans="1:19" x14ac:dyDescent="0.2">
      <c r="A109" s="2">
        <v>42843</v>
      </c>
      <c r="B109">
        <v>208.13609027624997</v>
      </c>
      <c r="C109">
        <v>46.080722220708338</v>
      </c>
      <c r="D109">
        <v>240.0541666708333</v>
      </c>
      <c r="E109">
        <v>314.55624999999992</v>
      </c>
      <c r="H109" s="1">
        <v>43012.916666666664</v>
      </c>
      <c r="I109">
        <v>-2.2476666669999998</v>
      </c>
      <c r="J109">
        <f ca="1">AVERAGE(OFFSET(I$15,(ROWS(J$15:J109)-1)*24,0,24))</f>
        <v>67.966194439041672</v>
      </c>
      <c r="K109" s="1">
        <v>43012.916666666664</v>
      </c>
      <c r="L109">
        <v>0.98083333299999997</v>
      </c>
      <c r="M109">
        <f ca="1">AVERAGE(OFFSET(L$15,(ROWS(M$15:M109)-1)*24,0,24))</f>
        <v>44.729104168374995</v>
      </c>
      <c r="N109" s="1">
        <v>43012.916666666664</v>
      </c>
      <c r="O109">
        <v>298.01666669999997</v>
      </c>
      <c r="P109">
        <f ca="1">AVERAGE(OFFSET(O$15,(ROWS(P$15:P109)-1)*24,0,24))</f>
        <v>212.01597222083331</v>
      </c>
      <c r="Q109" s="1">
        <v>43012.916666666664</v>
      </c>
      <c r="R109">
        <v>350.95</v>
      </c>
      <c r="S109">
        <f ca="1">AVERAGE(OFFSET(R$15,(ROWS(S$15:S109)-1)*24,0,24))</f>
        <v>250.97569445000002</v>
      </c>
    </row>
    <row r="110" spans="1:19" x14ac:dyDescent="0.2">
      <c r="A110" s="2">
        <v>42844</v>
      </c>
      <c r="B110">
        <v>163.48443750566668</v>
      </c>
      <c r="C110">
        <v>27.978298610708336</v>
      </c>
      <c r="D110">
        <v>269.08055555833334</v>
      </c>
      <c r="E110">
        <v>323.97847222083328</v>
      </c>
      <c r="H110" s="1">
        <v>43012.958333333336</v>
      </c>
      <c r="I110">
        <v>-1.9870000000000001</v>
      </c>
      <c r="J110">
        <f ca="1">AVERAGE(OFFSET(I$15,(ROWS(J$15:J110)-1)*24,0,24))</f>
        <v>72.720708333624984</v>
      </c>
      <c r="K110" s="1">
        <v>43012.958333333336</v>
      </c>
      <c r="L110">
        <v>1.2015</v>
      </c>
      <c r="M110">
        <f ca="1">AVERAGE(OFFSET(L$15,(ROWS(M$15:M110)-1)*24,0,24))</f>
        <v>46.97860416662499</v>
      </c>
      <c r="N110" s="1">
        <v>43012.958333333336</v>
      </c>
      <c r="O110">
        <v>290.78333329999998</v>
      </c>
      <c r="P110">
        <f ca="1">AVERAGE(OFFSET(O$15,(ROWS(P$15:P110)-1)*24,0,24))</f>
        <v>218.83263888750005</v>
      </c>
      <c r="Q110" s="1">
        <v>43012.958333333336</v>
      </c>
      <c r="R110">
        <v>343.66666670000001</v>
      </c>
      <c r="S110">
        <f ca="1">AVERAGE(OFFSET(R$15,(ROWS(S$15:S110)-1)*24,0,24))</f>
        <v>259.31736110833333</v>
      </c>
    </row>
    <row r="111" spans="1:19" x14ac:dyDescent="0.2">
      <c r="A111" s="2">
        <v>42845</v>
      </c>
      <c r="B111">
        <v>95.722479159583358</v>
      </c>
      <c r="C111">
        <v>59.793750003916664</v>
      </c>
      <c r="D111">
        <v>308.46805554999997</v>
      </c>
      <c r="E111">
        <v>318.46319445</v>
      </c>
      <c r="H111" s="1">
        <v>43013</v>
      </c>
      <c r="I111">
        <v>-2.2854999999999999</v>
      </c>
      <c r="J111">
        <f ca="1">AVERAGE(OFFSET(I$15,(ROWS(J$15:J111)-1)*24,0,24))</f>
        <v>69.227375003000006</v>
      </c>
      <c r="K111" s="1">
        <v>43013</v>
      </c>
      <c r="L111">
        <v>1.3134999999999999</v>
      </c>
      <c r="M111">
        <f ca="1">AVERAGE(OFFSET(L$15,(ROWS(M$15:M111)-1)*24,0,24))</f>
        <v>45.653395831666664</v>
      </c>
      <c r="N111" s="1">
        <v>43013</v>
      </c>
      <c r="O111">
        <v>284.78333329999998</v>
      </c>
      <c r="P111">
        <f ca="1">AVERAGE(OFFSET(O$15,(ROWS(P$15:P111)-1)*24,0,24))</f>
        <v>237.09791667083337</v>
      </c>
      <c r="Q111" s="1">
        <v>43013</v>
      </c>
      <c r="R111">
        <v>334.3</v>
      </c>
      <c r="S111">
        <f ca="1">AVERAGE(OFFSET(R$15,(ROWS(S$15:S111)-1)*24,0,24))</f>
        <v>271.14305555000004</v>
      </c>
    </row>
    <row r="112" spans="1:19" x14ac:dyDescent="0.2">
      <c r="A112" s="2">
        <v>42846</v>
      </c>
      <c r="B112">
        <v>159.16452777358333</v>
      </c>
      <c r="C112">
        <v>63.342506938458349</v>
      </c>
      <c r="D112">
        <v>294.24444443750002</v>
      </c>
      <c r="E112">
        <v>314.78888888749998</v>
      </c>
      <c r="H112" s="1">
        <v>43013.041666666664</v>
      </c>
      <c r="I112">
        <v>-2.1248333330000002</v>
      </c>
      <c r="J112">
        <f ca="1">AVERAGE(OFFSET(I$15,(ROWS(J$15:J112)-1)*24,0,24))</f>
        <v>38.750284726750003</v>
      </c>
      <c r="K112" s="1">
        <v>43013.041666666664</v>
      </c>
      <c r="L112">
        <v>1.298333333</v>
      </c>
      <c r="M112">
        <f ca="1">AVERAGE(OFFSET(L$15,(ROWS(M$15:M112)-1)*24,0,24))</f>
        <v>27.59343750141667</v>
      </c>
      <c r="N112" s="1">
        <v>43013.041666666664</v>
      </c>
      <c r="O112">
        <v>278.05</v>
      </c>
      <c r="P112">
        <f ca="1">AVERAGE(OFFSET(O$15,(ROWS(P$15:P112)-1)*24,0,24))</f>
        <v>269.12013889166673</v>
      </c>
      <c r="Q112" s="1">
        <v>43013.041666666664</v>
      </c>
      <c r="R112">
        <v>325.14999999999998</v>
      </c>
      <c r="S112">
        <f ca="1">AVERAGE(OFFSET(R$15,(ROWS(S$15:S112)-1)*24,0,24))</f>
        <v>284.30972222083335</v>
      </c>
    </row>
    <row r="113" spans="1:19" x14ac:dyDescent="0.2">
      <c r="A113" s="2">
        <v>42847</v>
      </c>
      <c r="B113">
        <v>212.3015694402917</v>
      </c>
      <c r="C113">
        <v>26.21525000004166</v>
      </c>
      <c r="D113">
        <v>268.53263889166664</v>
      </c>
      <c r="E113">
        <v>337.19583334166668</v>
      </c>
      <c r="H113" s="1">
        <v>43013.083333333336</v>
      </c>
      <c r="I113">
        <v>-1.8886666670000001</v>
      </c>
      <c r="J113">
        <f ca="1">AVERAGE(OFFSET(I$15,(ROWS(J$15:J113)-1)*24,0,24))</f>
        <v>75.993131945666661</v>
      </c>
      <c r="K113" s="1">
        <v>43013.083333333336</v>
      </c>
      <c r="L113">
        <v>1.3823333330000001</v>
      </c>
      <c r="M113">
        <f ca="1">AVERAGE(OFFSET(L$15,(ROWS(M$15:M113)-1)*24,0,24))</f>
        <v>56.61094444545833</v>
      </c>
      <c r="N113" s="1">
        <v>43013.083333333336</v>
      </c>
      <c r="O113">
        <v>273.16666670000001</v>
      </c>
      <c r="P113">
        <f ca="1">AVERAGE(OFFSET(O$15,(ROWS(P$15:P113)-1)*24,0,24))</f>
        <v>269.82152777499994</v>
      </c>
      <c r="Q113" s="1">
        <v>43013.083333333336</v>
      </c>
      <c r="R113">
        <v>318.53333329999998</v>
      </c>
      <c r="S113">
        <f ca="1">AVERAGE(OFFSET(R$15,(ROWS(S$15:S113)-1)*24,0,24))</f>
        <v>290.54652778333332</v>
      </c>
    </row>
    <row r="114" spans="1:19" x14ac:dyDescent="0.2">
      <c r="A114" s="2">
        <v>42848</v>
      </c>
      <c r="B114">
        <v>174.05759028458337</v>
      </c>
      <c r="C114">
        <v>19.939111111541667</v>
      </c>
      <c r="D114">
        <v>288.85624999999999</v>
      </c>
      <c r="E114">
        <v>344.99722222083324</v>
      </c>
      <c r="H114" s="1">
        <v>43013.125</v>
      </c>
      <c r="I114">
        <v>-1.326333333</v>
      </c>
      <c r="J114">
        <f ca="1">AVERAGE(OFFSET(I$15,(ROWS(J$15:J114)-1)*24,0,24))</f>
        <v>69.421756944625017</v>
      </c>
      <c r="K114" s="1">
        <v>43013.125</v>
      </c>
      <c r="L114">
        <v>1.8636666669999999</v>
      </c>
      <c r="M114">
        <f ca="1">AVERAGE(OFFSET(L$15,(ROWS(M$15:M114)-1)*24,0,24))</f>
        <v>48.374381943041669</v>
      </c>
      <c r="N114" s="1">
        <v>43013.125</v>
      </c>
      <c r="O114">
        <v>271.73333330000003</v>
      </c>
      <c r="P114">
        <f ca="1">AVERAGE(OFFSET(O$15,(ROWS(P$15:P114)-1)*24,0,24))</f>
        <v>248.04375000000002</v>
      </c>
      <c r="Q114" s="1">
        <v>43013.125</v>
      </c>
      <c r="R114">
        <v>315.45</v>
      </c>
      <c r="S114">
        <f ca="1">AVERAGE(OFFSET(R$15,(ROWS(S$15:S114)-1)*24,0,24))</f>
        <v>270.5826388916667</v>
      </c>
    </row>
    <row r="115" spans="1:19" x14ac:dyDescent="0.2">
      <c r="A115" s="2">
        <v>42849</v>
      </c>
      <c r="B115">
        <v>152.77782638612501</v>
      </c>
      <c r="C115">
        <v>20.073895833666665</v>
      </c>
      <c r="D115">
        <v>307.33611111249996</v>
      </c>
      <c r="E115">
        <v>343.09722222916662</v>
      </c>
      <c r="H115" s="1">
        <v>43013.166666666664</v>
      </c>
      <c r="I115">
        <v>-1.2070000000000001</v>
      </c>
      <c r="J115">
        <f ca="1">AVERAGE(OFFSET(I$15,(ROWS(J$15:J115)-1)*24,0,24))</f>
        <v>56.965833330541663</v>
      </c>
      <c r="K115" s="1">
        <v>43013.166666666664</v>
      </c>
      <c r="L115">
        <v>1.6266666670000001</v>
      </c>
      <c r="M115">
        <f ca="1">AVERAGE(OFFSET(L$15,(ROWS(M$15:M115)-1)*24,0,24))</f>
        <v>44.342833334874996</v>
      </c>
      <c r="N115" s="1">
        <v>43013.166666666664</v>
      </c>
      <c r="O115">
        <v>274.1333333</v>
      </c>
      <c r="P115">
        <f ca="1">AVERAGE(OFFSET(O$15,(ROWS(P$15:P115)-1)*24,0,24))</f>
        <v>298.84513888750001</v>
      </c>
      <c r="Q115" s="1">
        <v>43013.166666666664</v>
      </c>
      <c r="R115">
        <v>317.8</v>
      </c>
      <c r="S115">
        <f ca="1">AVERAGE(OFFSET(R$15,(ROWS(S$15:S115)-1)*24,0,24))</f>
        <v>307.27777778333331</v>
      </c>
    </row>
    <row r="116" spans="1:19" x14ac:dyDescent="0.2">
      <c r="A116" s="2">
        <v>42850</v>
      </c>
      <c r="B116">
        <v>221.66788888733333</v>
      </c>
      <c r="C116">
        <v>24.736750000499999</v>
      </c>
      <c r="D116">
        <v>249.87222222083332</v>
      </c>
      <c r="E116">
        <v>340.68402778333336</v>
      </c>
      <c r="H116" s="1">
        <v>43013.208333333336</v>
      </c>
      <c r="I116">
        <v>-1.7264999999999999</v>
      </c>
      <c r="J116">
        <f ca="1">AVERAGE(OFFSET(I$15,(ROWS(J$15:J116)-1)*24,0,24))</f>
        <v>36.868659717791672</v>
      </c>
      <c r="K116" s="1">
        <v>43013.208333333336</v>
      </c>
      <c r="L116">
        <v>1.3025</v>
      </c>
      <c r="M116">
        <f ca="1">AVERAGE(OFFSET(L$15,(ROWS(M$15:M116)-1)*24,0,24))</f>
        <v>32.457430551708335</v>
      </c>
      <c r="N116" s="1">
        <v>43013.208333333336</v>
      </c>
      <c r="O116">
        <v>270.83333329999999</v>
      </c>
      <c r="P116">
        <f ca="1">AVERAGE(OFFSET(O$15,(ROWS(P$15:P116)-1)*24,0,24))</f>
        <v>299.1250000083333</v>
      </c>
      <c r="Q116" s="1">
        <v>43013.208333333336</v>
      </c>
      <c r="R116">
        <v>315.7</v>
      </c>
      <c r="S116">
        <f ca="1">AVERAGE(OFFSET(R$15,(ROWS(S$15:S116)-1)*24,0,24))</f>
        <v>301.98472222083325</v>
      </c>
    </row>
    <row r="117" spans="1:19" x14ac:dyDescent="0.2">
      <c r="A117" s="2">
        <v>42851</v>
      </c>
      <c r="B117">
        <v>217.69578471408329</v>
      </c>
      <c r="C117">
        <v>25.103666665958329</v>
      </c>
      <c r="D117">
        <v>261.20833333333331</v>
      </c>
      <c r="E117">
        <v>341.2875000041667</v>
      </c>
      <c r="H117" s="1">
        <v>43013.25</v>
      </c>
      <c r="I117">
        <v>-1.297833333</v>
      </c>
      <c r="J117">
        <f ca="1">AVERAGE(OFFSET(I$15,(ROWS(J$15:J117)-1)*24,0,24))</f>
        <v>81.014277778833346</v>
      </c>
      <c r="K117" s="1">
        <v>43013.25</v>
      </c>
      <c r="L117">
        <v>1.6156666669999999</v>
      </c>
      <c r="M117">
        <f ca="1">AVERAGE(OFFSET(L$15,(ROWS(M$15:M117)-1)*24,0,24))</f>
        <v>58.11567361216666</v>
      </c>
      <c r="N117" s="1">
        <v>43013.25</v>
      </c>
      <c r="O117">
        <v>268.8666667</v>
      </c>
      <c r="P117">
        <f ca="1">AVERAGE(OFFSET(O$15,(ROWS(P$15:P117)-1)*24,0,24))</f>
        <v>222.26319444583328</v>
      </c>
      <c r="Q117" s="1">
        <v>43013.25</v>
      </c>
      <c r="R117">
        <v>313.3666667</v>
      </c>
      <c r="S117">
        <f ca="1">AVERAGE(OFFSET(R$15,(ROWS(S$15:S117)-1)*24,0,24))</f>
        <v>270.31874999583334</v>
      </c>
    </row>
    <row r="118" spans="1:19" x14ac:dyDescent="0.2">
      <c r="A118" s="2">
        <v>42852</v>
      </c>
      <c r="B118">
        <v>213.37802083062499</v>
      </c>
      <c r="C118">
        <v>24.022118055833332</v>
      </c>
      <c r="D118">
        <v>270.12152777916663</v>
      </c>
      <c r="E118">
        <v>354.38263889583328</v>
      </c>
      <c r="H118" s="1">
        <v>43013.291666666664</v>
      </c>
      <c r="I118">
        <v>-1.9261666669999999</v>
      </c>
      <c r="J118">
        <f ca="1">AVERAGE(OFFSET(I$15,(ROWS(J$15:J118)-1)*24,0,24))</f>
        <v>48.047409724041671</v>
      </c>
      <c r="K118" s="1">
        <v>43013.291666666664</v>
      </c>
      <c r="L118">
        <v>1.3165</v>
      </c>
      <c r="M118">
        <f ca="1">AVERAGE(OFFSET(L$15,(ROWS(M$15:M118)-1)*24,0,24))</f>
        <v>39.917791669333326</v>
      </c>
      <c r="N118" s="1">
        <v>43013.291666666664</v>
      </c>
      <c r="O118">
        <v>265.76666669999997</v>
      </c>
      <c r="P118">
        <f ca="1">AVERAGE(OFFSET(O$15,(ROWS(P$15:P118)-1)*24,0,24))</f>
        <v>266.20208332083331</v>
      </c>
      <c r="Q118" s="1">
        <v>43013.291666666664</v>
      </c>
      <c r="R118">
        <v>309.23333330000003</v>
      </c>
      <c r="S118">
        <f ca="1">AVERAGE(OFFSET(R$15,(ROWS(S$15:S118)-1)*24,0,24))</f>
        <v>277.05277778333328</v>
      </c>
    </row>
    <row r="119" spans="1:19" x14ac:dyDescent="0.2">
      <c r="A119" s="2">
        <v>42853</v>
      </c>
      <c r="B119">
        <v>152.29665277762498</v>
      </c>
      <c r="C119">
        <v>16.843111110916666</v>
      </c>
      <c r="D119">
        <v>292.54305555000002</v>
      </c>
      <c r="E119">
        <v>355.35486110416667</v>
      </c>
      <c r="H119" s="1">
        <v>43013.333333333336</v>
      </c>
      <c r="I119">
        <v>-1.2816666670000001</v>
      </c>
      <c r="J119">
        <f ca="1">AVERAGE(OFFSET(I$15,(ROWS(J$15:J119)-1)*24,0,24))</f>
        <v>83.008125005749989</v>
      </c>
      <c r="K119" s="1">
        <v>43013.333333333336</v>
      </c>
      <c r="L119">
        <v>1.7263333329999999</v>
      </c>
      <c r="M119">
        <f ca="1">AVERAGE(OFFSET(L$15,(ROWS(M$15:M119)-1)*24,0,24))</f>
        <v>57.890673608625008</v>
      </c>
      <c r="N119" s="1">
        <v>43013.333333333336</v>
      </c>
      <c r="O119">
        <v>266.14999999999998</v>
      </c>
      <c r="P119">
        <f ca="1">AVERAGE(OFFSET(O$15,(ROWS(P$15:P119)-1)*24,0,24))</f>
        <v>244.10208333750003</v>
      </c>
      <c r="Q119" s="1">
        <v>43013.333333333336</v>
      </c>
      <c r="R119">
        <v>310.66666670000001</v>
      </c>
      <c r="S119">
        <f ca="1">AVERAGE(OFFSET(R$15,(ROWS(S$15:S119)-1)*24,0,24))</f>
        <v>264.82083332916665</v>
      </c>
    </row>
    <row r="120" spans="1:19" x14ac:dyDescent="0.2">
      <c r="A120" s="2">
        <v>42854</v>
      </c>
      <c r="B120">
        <v>150.56199999854167</v>
      </c>
      <c r="C120">
        <v>16.888666666500001</v>
      </c>
      <c r="D120">
        <v>316.64166667083333</v>
      </c>
      <c r="E120">
        <v>355.41944444583328</v>
      </c>
      <c r="H120" s="1">
        <v>43013.375</v>
      </c>
      <c r="I120">
        <v>-1.559166667</v>
      </c>
      <c r="J120">
        <f ca="1">AVERAGE(OFFSET(I$15,(ROWS(J$15:J120)-1)*24,0,24))</f>
        <v>85.910277778083341</v>
      </c>
      <c r="K120" s="1">
        <v>43013.375</v>
      </c>
      <c r="L120">
        <v>1.4635</v>
      </c>
      <c r="M120">
        <f ca="1">AVERAGE(OFFSET(L$15,(ROWS(M$15:M120)-1)*24,0,24))</f>
        <v>58.848374994291675</v>
      </c>
      <c r="N120" s="1">
        <v>43013.375</v>
      </c>
      <c r="O120">
        <v>265.3</v>
      </c>
      <c r="P120">
        <f ca="1">AVERAGE(OFFSET(O$15,(ROWS(P$15:P120)-1)*24,0,24))</f>
        <v>237.28680555000003</v>
      </c>
      <c r="Q120" s="1">
        <v>43013.375</v>
      </c>
      <c r="R120">
        <v>308.53333329999998</v>
      </c>
      <c r="S120">
        <f ca="1">AVERAGE(OFFSET(R$15,(ROWS(S$15:S120)-1)*24,0,24))</f>
        <v>262.86249999166671</v>
      </c>
    </row>
    <row r="121" spans="1:19" x14ac:dyDescent="0.2">
      <c r="A121" s="2">
        <v>42855</v>
      </c>
      <c r="B121">
        <v>167.7926944475</v>
      </c>
      <c r="C121">
        <v>19.622812500583336</v>
      </c>
      <c r="D121">
        <v>289.61666666249999</v>
      </c>
      <c r="E121">
        <v>351.82986110833326</v>
      </c>
      <c r="H121" s="1">
        <v>43013.416666666664</v>
      </c>
      <c r="I121">
        <v>16.151833329999999</v>
      </c>
      <c r="J121">
        <f ca="1">AVERAGE(OFFSET(I$15,(ROWS(J$15:J121)-1)*24,0,24))</f>
        <v>82.319194441624987</v>
      </c>
      <c r="K121" s="1">
        <v>43013.416666666664</v>
      </c>
      <c r="L121">
        <v>5.7874999999999996</v>
      </c>
      <c r="M121">
        <f ca="1">AVERAGE(OFFSET(L$15,(ROWS(M$15:M121)-1)*24,0,24))</f>
        <v>57.840868058249988</v>
      </c>
      <c r="N121" s="1">
        <v>43013.416666666664</v>
      </c>
      <c r="O121">
        <v>264.76666669999997</v>
      </c>
      <c r="P121">
        <f ca="1">AVERAGE(OFFSET(O$15,(ROWS(P$15:P121)-1)*24,0,24))</f>
        <v>222.45347222499996</v>
      </c>
      <c r="Q121" s="1">
        <v>43013.416666666664</v>
      </c>
      <c r="R121">
        <v>306.58333329999999</v>
      </c>
      <c r="S121">
        <f ca="1">AVERAGE(OFFSET(R$15,(ROWS(S$15:S121)-1)*24,0,24))</f>
        <v>263.39374999166677</v>
      </c>
    </row>
    <row r="122" spans="1:19" x14ac:dyDescent="0.2">
      <c r="A122" s="2">
        <v>42856</v>
      </c>
      <c r="B122">
        <v>108.31880555000002</v>
      </c>
      <c r="C122">
        <v>12.812965277875</v>
      </c>
      <c r="D122">
        <v>294.8791666583333</v>
      </c>
      <c r="E122">
        <v>339.59722222916668</v>
      </c>
      <c r="H122" s="1">
        <v>43013.458333333336</v>
      </c>
      <c r="I122">
        <v>143.7333333</v>
      </c>
      <c r="J122">
        <f ca="1">AVERAGE(OFFSET(I$15,(ROWS(J$15:J122)-1)*24,0,24))</f>
        <v>86.643090283125005</v>
      </c>
      <c r="K122" s="1">
        <v>43013.458333333336</v>
      </c>
      <c r="L122">
        <v>27.356666669999999</v>
      </c>
      <c r="M122">
        <f ca="1">AVERAGE(OFFSET(L$15,(ROWS(M$15:M122)-1)*24,0,24))</f>
        <v>57.378368056791665</v>
      </c>
      <c r="N122" s="1">
        <v>43013.458333333336</v>
      </c>
      <c r="O122">
        <v>279.3666667</v>
      </c>
      <c r="P122">
        <f ca="1">AVERAGE(OFFSET(O$15,(ROWS(P$15:P122)-1)*24,0,24))</f>
        <v>216.39236111249997</v>
      </c>
      <c r="Q122" s="1">
        <v>43013.458333333336</v>
      </c>
      <c r="R122">
        <v>334.16666670000001</v>
      </c>
      <c r="S122">
        <f ca="1">AVERAGE(OFFSET(R$15,(ROWS(S$15:S122)-1)*24,0,24))</f>
        <v>247.25555555833333</v>
      </c>
    </row>
    <row r="123" spans="1:19" x14ac:dyDescent="0.2">
      <c r="A123" s="2">
        <v>42857</v>
      </c>
      <c r="B123">
        <v>106.18970832766668</v>
      </c>
      <c r="C123">
        <v>12.621006944416665</v>
      </c>
      <c r="D123">
        <v>308.04444444166666</v>
      </c>
      <c r="E123">
        <v>336.90555554999997</v>
      </c>
      <c r="H123" s="1">
        <v>43013.5</v>
      </c>
      <c r="I123">
        <v>272.93333330000002</v>
      </c>
      <c r="J123">
        <f ca="1">AVERAGE(OFFSET(I$15,(ROWS(J$15:J123)-1)*24,0,24))</f>
        <v>82.483659726291663</v>
      </c>
      <c r="K123" s="1">
        <v>43013.5</v>
      </c>
      <c r="L123">
        <v>35.216666670000002</v>
      </c>
      <c r="M123">
        <f ca="1">AVERAGE(OFFSET(L$15,(ROWS(M$15:M123)-1)*24,0,24))</f>
        <v>57.009229167791659</v>
      </c>
      <c r="N123" s="1">
        <v>43013.5</v>
      </c>
      <c r="O123">
        <v>304.73333330000003</v>
      </c>
      <c r="P123">
        <f ca="1">AVERAGE(OFFSET(O$15,(ROWS(P$15:P123)-1)*24,0,24))</f>
        <v>209.20208333333332</v>
      </c>
      <c r="Q123" s="1">
        <v>43013.5</v>
      </c>
      <c r="R123">
        <v>375.7</v>
      </c>
      <c r="S123">
        <f ca="1">AVERAGE(OFFSET(R$15,(ROWS(S$15:S123)-1)*24,0,24))</f>
        <v>247.60069444583337</v>
      </c>
    </row>
    <row r="124" spans="1:19" x14ac:dyDescent="0.2">
      <c r="A124" s="2">
        <v>42858</v>
      </c>
      <c r="B124">
        <v>118.82441666829165</v>
      </c>
      <c r="C124">
        <v>32.569194447083341</v>
      </c>
      <c r="D124">
        <v>304.12152777916668</v>
      </c>
      <c r="E124">
        <v>323.39166667083333</v>
      </c>
      <c r="H124" s="1">
        <v>43013.541666666664</v>
      </c>
      <c r="I124">
        <v>384.2</v>
      </c>
      <c r="J124">
        <f ca="1">AVERAGE(OFFSET(I$15,(ROWS(J$15:J124)-1)*24,0,24))</f>
        <v>78.282812496916677</v>
      </c>
      <c r="K124" s="1">
        <v>43013.541666666664</v>
      </c>
      <c r="L124">
        <v>47.723333330000003</v>
      </c>
      <c r="M124">
        <f ca="1">AVERAGE(OFFSET(L$15,(ROWS(M$15:M124)-1)*24,0,24))</f>
        <v>54.198062501125008</v>
      </c>
      <c r="N124" s="1">
        <v>43013.541666666664</v>
      </c>
      <c r="O124">
        <v>319.46666670000002</v>
      </c>
      <c r="P124">
        <f ca="1">AVERAGE(OFFSET(O$15,(ROWS(P$15:P124)-1)*24,0,24))</f>
        <v>223.55972222083338</v>
      </c>
      <c r="Q124" s="1">
        <v>43013.541666666664</v>
      </c>
      <c r="R124">
        <v>401.26666669999997</v>
      </c>
      <c r="S124">
        <f ca="1">AVERAGE(OFFSET(R$15,(ROWS(S$15:S124)-1)*24,0,24))</f>
        <v>258.56736110833333</v>
      </c>
    </row>
    <row r="125" spans="1:19" x14ac:dyDescent="0.2">
      <c r="A125" s="2">
        <v>42859</v>
      </c>
      <c r="B125">
        <v>220.308805551625</v>
      </c>
      <c r="C125">
        <v>25.79152777858333</v>
      </c>
      <c r="D125">
        <v>272.58333333749999</v>
      </c>
      <c r="E125">
        <v>348.92222222083336</v>
      </c>
      <c r="H125" s="1">
        <v>43013.583333333336</v>
      </c>
      <c r="I125">
        <v>479.58333329999999</v>
      </c>
      <c r="J125">
        <f ca="1">AVERAGE(OFFSET(I$15,(ROWS(J$15:J125)-1)*24,0,24))</f>
        <v>80.576833331624997</v>
      </c>
      <c r="K125" s="1">
        <v>43013.583333333336</v>
      </c>
      <c r="L125">
        <v>60.766666669999999</v>
      </c>
      <c r="M125">
        <f ca="1">AVERAGE(OFFSET(L$15,(ROWS(M$15:M125)-1)*24,0,24))</f>
        <v>55.268208334833339</v>
      </c>
      <c r="N125" s="1">
        <v>43013.583333333336</v>
      </c>
      <c r="O125">
        <v>333.26666669999997</v>
      </c>
      <c r="P125">
        <f ca="1">AVERAGE(OFFSET(O$15,(ROWS(P$15:P125)-1)*24,0,24))</f>
        <v>243.57013888333333</v>
      </c>
      <c r="Q125" s="1">
        <v>43013.583333333336</v>
      </c>
      <c r="R125">
        <v>419.83333329999999</v>
      </c>
      <c r="S125">
        <f ca="1">AVERAGE(OFFSET(R$15,(ROWS(S$15:S125)-1)*24,0,24))</f>
        <v>277.70416666666665</v>
      </c>
    </row>
    <row r="126" spans="1:19" x14ac:dyDescent="0.2">
      <c r="A126" s="2">
        <v>42860</v>
      </c>
      <c r="B126">
        <v>215.04084027366665</v>
      </c>
      <c r="C126">
        <v>25.759083333333336</v>
      </c>
      <c r="D126">
        <v>280.18819445000003</v>
      </c>
      <c r="E126">
        <v>361.64166666249997</v>
      </c>
      <c r="H126" s="1">
        <v>43013.625</v>
      </c>
      <c r="I126">
        <v>395.1166667</v>
      </c>
      <c r="J126">
        <f ca="1">AVERAGE(OFFSET(I$15,(ROWS(J$15:J126)-1)*24,0,24))</f>
        <v>47.230548609291674</v>
      </c>
      <c r="K126" s="1">
        <v>43013.625</v>
      </c>
      <c r="L126">
        <v>48.515000000000001</v>
      </c>
      <c r="M126">
        <f ca="1">AVERAGE(OFFSET(L$15,(ROWS(M$15:M126)-1)*24,0,24))</f>
        <v>35.684722220874995</v>
      </c>
      <c r="N126" s="1">
        <v>43013.625</v>
      </c>
      <c r="O126">
        <v>355.65</v>
      </c>
      <c r="P126">
        <f ca="1">AVERAGE(OFFSET(O$15,(ROWS(P$15:P126)-1)*24,0,24))</f>
        <v>276.08541666666667</v>
      </c>
      <c r="Q126" s="1">
        <v>43013.625</v>
      </c>
      <c r="R126">
        <v>428.6166667</v>
      </c>
      <c r="S126">
        <f ca="1">AVERAGE(OFFSET(R$15,(ROWS(S$15:S126)-1)*24,0,24))</f>
        <v>293.35694444166666</v>
      </c>
    </row>
    <row r="127" spans="1:19" x14ac:dyDescent="0.2">
      <c r="A127" s="2">
        <v>42861</v>
      </c>
      <c r="B127">
        <v>179.82003472499994</v>
      </c>
      <c r="C127">
        <v>22.082659722624996</v>
      </c>
      <c r="D127">
        <v>294.85277777083331</v>
      </c>
      <c r="E127">
        <v>366.69513888749998</v>
      </c>
      <c r="H127" s="1">
        <v>43013.666666666664</v>
      </c>
      <c r="I127">
        <v>261.23333330000003</v>
      </c>
      <c r="J127">
        <f ca="1">AVERAGE(OFFSET(I$15,(ROWS(J$15:J127)-1)*24,0,24))</f>
        <v>43.780069443000002</v>
      </c>
      <c r="K127" s="1">
        <v>43013.666666666664</v>
      </c>
      <c r="L127">
        <v>33.79666667</v>
      </c>
      <c r="M127">
        <f ca="1">AVERAGE(OFFSET(L$15,(ROWS(M$15:M127)-1)*24,0,24))</f>
        <v>36.609138890708337</v>
      </c>
      <c r="N127" s="1">
        <v>43013.666666666664</v>
      </c>
      <c r="O127">
        <v>349.9</v>
      </c>
      <c r="P127">
        <f ca="1">AVERAGE(OFFSET(O$15,(ROWS(P$15:P127)-1)*24,0,24))</f>
        <v>275.61736111249996</v>
      </c>
      <c r="Q127" s="1">
        <v>43013.666666666664</v>
      </c>
      <c r="R127">
        <v>415.3</v>
      </c>
      <c r="S127">
        <f ca="1">AVERAGE(OFFSET(R$15,(ROWS(S$15:S127)-1)*24,0,24))</f>
        <v>279.33819444583338</v>
      </c>
    </row>
    <row r="128" spans="1:19" x14ac:dyDescent="0.2">
      <c r="A128" s="2">
        <v>42862</v>
      </c>
      <c r="B128">
        <v>148.22450694887499</v>
      </c>
      <c r="C128">
        <v>17.88415277779167</v>
      </c>
      <c r="D128">
        <v>308.96458333333328</v>
      </c>
      <c r="E128">
        <v>367.37986110833327</v>
      </c>
      <c r="H128" s="1">
        <v>43013.708333333336</v>
      </c>
      <c r="I128">
        <v>407.5</v>
      </c>
      <c r="J128">
        <f ca="1">AVERAGE(OFFSET(I$15,(ROWS(J$15:J128)-1)*24,0,24))</f>
        <v>89.814465279124988</v>
      </c>
      <c r="K128" s="1">
        <v>43013.708333333336</v>
      </c>
      <c r="L128">
        <v>67.841666669999995</v>
      </c>
      <c r="M128">
        <f ca="1">AVERAGE(OFFSET(L$15,(ROWS(M$15:M128)-1)*24,0,24))</f>
        <v>61.864722222083337</v>
      </c>
      <c r="N128" s="1">
        <v>43013.708333333336</v>
      </c>
      <c r="O128">
        <v>340.48333330000003</v>
      </c>
      <c r="P128">
        <f ca="1">AVERAGE(OFFSET(O$15,(ROWS(P$15:P128)-1)*24,0,24))</f>
        <v>210.24236111666667</v>
      </c>
      <c r="Q128" s="1">
        <v>43013.708333333336</v>
      </c>
      <c r="R128">
        <v>431.3666667</v>
      </c>
      <c r="S128">
        <f ca="1">AVERAGE(OFFSET(R$15,(ROWS(S$15:S128)-1)*24,0,24))</f>
        <v>251.13472221666666</v>
      </c>
    </row>
    <row r="129" spans="1:19" x14ac:dyDescent="0.2">
      <c r="A129" s="2">
        <v>42863</v>
      </c>
      <c r="B129">
        <v>225.07813194583335</v>
      </c>
      <c r="C129">
        <v>28.07109027820832</v>
      </c>
      <c r="D129">
        <v>292.46805555833333</v>
      </c>
      <c r="E129">
        <v>375.20069444166666</v>
      </c>
      <c r="H129" s="1">
        <v>43013.75</v>
      </c>
      <c r="I129">
        <v>278.81666669999998</v>
      </c>
      <c r="J129">
        <f ca="1">AVERAGE(OFFSET(I$15,(ROWS(J$15:J129)-1)*24,0,24))</f>
        <v>92.645326391499978</v>
      </c>
      <c r="K129" s="1">
        <v>43013.75</v>
      </c>
      <c r="L129">
        <v>48.883333329999999</v>
      </c>
      <c r="M129">
        <f ca="1">AVERAGE(OFFSET(L$15,(ROWS(M$15:M129)-1)*24,0,24))</f>
        <v>61.618562498583337</v>
      </c>
      <c r="N129" s="1">
        <v>43013.75</v>
      </c>
      <c r="O129">
        <v>341.95</v>
      </c>
      <c r="P129">
        <f ca="1">AVERAGE(OFFSET(O$15,(ROWS(P$15:P129)-1)*24,0,24))</f>
        <v>220.36597222499998</v>
      </c>
      <c r="Q129" s="1">
        <v>43013.75</v>
      </c>
      <c r="R129">
        <v>419.2</v>
      </c>
      <c r="S129">
        <f ca="1">AVERAGE(OFFSET(R$15,(ROWS(S$15:S129)-1)*24,0,24))</f>
        <v>250.62638889166666</v>
      </c>
    </row>
    <row r="130" spans="1:19" x14ac:dyDescent="0.2">
      <c r="A130" s="2">
        <v>42864</v>
      </c>
      <c r="B130">
        <v>161.16077777520835</v>
      </c>
      <c r="C130">
        <v>20.285923610874999</v>
      </c>
      <c r="D130">
        <v>324.47222221250001</v>
      </c>
      <c r="E130">
        <v>369.2833333333333</v>
      </c>
      <c r="H130" s="1">
        <v>43013.791666666664</v>
      </c>
      <c r="I130">
        <v>229.3666667</v>
      </c>
      <c r="J130">
        <f ca="1">AVERAGE(OFFSET(I$15,(ROWS(J$15:J130)-1)*24,0,24))</f>
        <v>92.563249995666652</v>
      </c>
      <c r="K130" s="1">
        <v>43013.791666666664</v>
      </c>
      <c r="L130">
        <v>34.79666667</v>
      </c>
      <c r="M130">
        <f ca="1">AVERAGE(OFFSET(L$15,(ROWS(M$15:M130)-1)*24,0,24))</f>
        <v>61.99917361258332</v>
      </c>
      <c r="N130" s="1">
        <v>43013.791666666664</v>
      </c>
      <c r="O130">
        <v>341.03333329999998</v>
      </c>
      <c r="P130">
        <f ca="1">AVERAGE(OFFSET(O$15,(ROWS(P$15:P130)-1)*24,0,24))</f>
        <v>217.71249999583335</v>
      </c>
      <c r="Q130" s="1">
        <v>43013.791666666664</v>
      </c>
      <c r="R130">
        <v>412.65</v>
      </c>
      <c r="S130">
        <f ca="1">AVERAGE(OFFSET(R$15,(ROWS(S$15:S130)-1)*24,0,24))</f>
        <v>249.22777777083334</v>
      </c>
    </row>
    <row r="131" spans="1:19" x14ac:dyDescent="0.2">
      <c r="A131" s="2">
        <v>42865</v>
      </c>
      <c r="B131">
        <v>197.97554166241665</v>
      </c>
      <c r="C131">
        <v>24.699506944291659</v>
      </c>
      <c r="D131">
        <v>355.90347222916665</v>
      </c>
      <c r="E131">
        <v>378.05069444166662</v>
      </c>
      <c r="H131" s="1">
        <v>43013.833333333336</v>
      </c>
      <c r="I131">
        <v>75.504999999999995</v>
      </c>
      <c r="J131">
        <f ca="1">AVERAGE(OFFSET(I$15,(ROWS(J$15:J131)-1)*24,0,24))</f>
        <v>71.601006947208347</v>
      </c>
      <c r="K131" s="1">
        <v>43013.833333333336</v>
      </c>
      <c r="L131">
        <v>10.929166670000001</v>
      </c>
      <c r="M131">
        <f ca="1">AVERAGE(OFFSET(L$15,(ROWS(M$15:M131)-1)*24,0,24))</f>
        <v>51.658055555458333</v>
      </c>
      <c r="N131" s="1">
        <v>43013.833333333336</v>
      </c>
      <c r="O131">
        <v>344.3</v>
      </c>
      <c r="P131">
        <f ca="1">AVERAGE(OFFSET(O$15,(ROWS(P$15:P131)-1)*24,0,24))</f>
        <v>230.34652777916668</v>
      </c>
      <c r="Q131" s="1">
        <v>43013.833333333336</v>
      </c>
      <c r="R131">
        <v>395.2</v>
      </c>
      <c r="S131">
        <f ca="1">AVERAGE(OFFSET(R$15,(ROWS(S$15:S131)-1)*24,0,24))</f>
        <v>262.80902777916657</v>
      </c>
    </row>
    <row r="132" spans="1:19" x14ac:dyDescent="0.2">
      <c r="A132" s="2">
        <v>42866</v>
      </c>
      <c r="B132">
        <v>134.93881944287497</v>
      </c>
      <c r="C132">
        <v>17.543312500125001</v>
      </c>
      <c r="D132">
        <v>364.66736111250003</v>
      </c>
      <c r="E132">
        <v>379.18680554999997</v>
      </c>
      <c r="H132" s="1">
        <v>43013.875</v>
      </c>
      <c r="I132">
        <v>16.988499999999998</v>
      </c>
      <c r="J132">
        <f ca="1">AVERAGE(OFFSET(I$15,(ROWS(J$15:J132)-1)*24,0,24))</f>
        <v>58.733937495625014</v>
      </c>
      <c r="K132" s="1">
        <v>43013.875</v>
      </c>
      <c r="L132">
        <v>3.4611666670000001</v>
      </c>
      <c r="M132">
        <f ca="1">AVERAGE(OFFSET(L$15,(ROWS(M$15:M132)-1)*24,0,24))</f>
        <v>48.471354167875006</v>
      </c>
      <c r="N132" s="1">
        <v>43013.875</v>
      </c>
      <c r="O132">
        <v>320.23333330000003</v>
      </c>
      <c r="P132">
        <f ca="1">AVERAGE(OFFSET(O$15,(ROWS(P$15:P132)-1)*24,0,24))</f>
        <v>258.7749999958333</v>
      </c>
      <c r="Q132" s="1">
        <v>43013.875</v>
      </c>
      <c r="R132">
        <v>375.2</v>
      </c>
      <c r="S132">
        <f ca="1">AVERAGE(OFFSET(R$15,(ROWS(S$15:S132)-1)*24,0,24))</f>
        <v>275.30902777916657</v>
      </c>
    </row>
    <row r="133" spans="1:19" x14ac:dyDescent="0.2">
      <c r="A133" s="2">
        <v>42867</v>
      </c>
      <c r="B133">
        <v>154.505201384625</v>
      </c>
      <c r="C133">
        <v>20.435861111541666</v>
      </c>
      <c r="D133">
        <v>361.39583332916658</v>
      </c>
      <c r="E133">
        <v>377.1618055583333</v>
      </c>
      <c r="H133" s="1">
        <v>43013.916666666664</v>
      </c>
      <c r="I133">
        <v>-3.1048333330000002</v>
      </c>
      <c r="J133">
        <f ca="1">AVERAGE(OFFSET(I$15,(ROWS(J$15:J133)-1)*24,0,24))</f>
        <v>93.376513891875007</v>
      </c>
      <c r="K133" s="1">
        <v>43013.916666666664</v>
      </c>
      <c r="L133">
        <v>0.58666666700000003</v>
      </c>
      <c r="M133">
        <f ca="1">AVERAGE(OFFSET(L$15,(ROWS(M$15:M133)-1)*24,0,24))</f>
        <v>64.871486108208316</v>
      </c>
      <c r="N133" s="1">
        <v>43013.916666666664</v>
      </c>
      <c r="O133">
        <v>302.81666669999998</v>
      </c>
      <c r="P133">
        <f ca="1">AVERAGE(OFFSET(O$15,(ROWS(P$15:P133)-1)*24,0,24))</f>
        <v>223.2388888875</v>
      </c>
      <c r="Q133" s="1">
        <v>43013.916666666664</v>
      </c>
      <c r="R133">
        <v>355.18333330000002</v>
      </c>
      <c r="S133">
        <f ca="1">AVERAGE(OFFSET(R$15,(ROWS(S$15:S133)-1)*24,0,24))</f>
        <v>245.67500000000004</v>
      </c>
    </row>
    <row r="134" spans="1:19" x14ac:dyDescent="0.2">
      <c r="A134" s="2">
        <v>42868</v>
      </c>
      <c r="B134">
        <v>171.70899305133332</v>
      </c>
      <c r="C134">
        <v>22.96479166695833</v>
      </c>
      <c r="D134">
        <v>358.27430554999995</v>
      </c>
      <c r="E134">
        <v>377.14375000416663</v>
      </c>
      <c r="H134" s="1">
        <v>43013.958333333336</v>
      </c>
      <c r="I134">
        <v>-2.3853333330000002</v>
      </c>
      <c r="J134">
        <f ca="1">AVERAGE(OFFSET(I$15,(ROWS(J$15:J134)-1)*24,0,24))</f>
        <v>91.856083333291664</v>
      </c>
      <c r="K134" s="1">
        <v>43013.958333333336</v>
      </c>
      <c r="L134">
        <v>1.0515000000000001</v>
      </c>
      <c r="M134">
        <f ca="1">AVERAGE(OFFSET(L$15,(ROWS(M$15:M134)-1)*24,0,24))</f>
        <v>64.554486113916667</v>
      </c>
      <c r="N134" s="1">
        <v>43013.958333333336</v>
      </c>
      <c r="O134">
        <v>292.43333330000002</v>
      </c>
      <c r="P134">
        <f ca="1">AVERAGE(OFFSET(O$15,(ROWS(P$15:P134)-1)*24,0,24))</f>
        <v>222.94513888333336</v>
      </c>
      <c r="Q134" s="1">
        <v>43013.958333333336</v>
      </c>
      <c r="R134">
        <v>336.23333330000003</v>
      </c>
      <c r="S134">
        <f ca="1">AVERAGE(OFFSET(R$15,(ROWS(S$15:S134)-1)*24,0,24))</f>
        <v>261.68263888749999</v>
      </c>
    </row>
    <row r="135" spans="1:19" x14ac:dyDescent="0.2">
      <c r="A135" s="2">
        <v>42869</v>
      </c>
      <c r="B135">
        <v>219.1721666719167</v>
      </c>
      <c r="C135">
        <v>29.622277777083337</v>
      </c>
      <c r="D135">
        <v>334.98402777916669</v>
      </c>
      <c r="E135">
        <v>362.88263888749998</v>
      </c>
      <c r="H135" s="1">
        <v>43014</v>
      </c>
      <c r="I135">
        <v>-1.6625000000000001</v>
      </c>
      <c r="J135">
        <f ca="1">AVERAGE(OFFSET(I$15,(ROWS(J$15:J135)-1)*24,0,24))</f>
        <v>94.758243055416685</v>
      </c>
      <c r="K135" s="1">
        <v>43014</v>
      </c>
      <c r="L135">
        <v>1.572333333</v>
      </c>
      <c r="M135">
        <f ca="1">AVERAGE(OFFSET(L$15,(ROWS(M$15:M135)-1)*24,0,24))</f>
        <v>64.065569448750026</v>
      </c>
      <c r="N135" s="1">
        <v>43014</v>
      </c>
      <c r="O135">
        <v>282.96666670000002</v>
      </c>
      <c r="P135">
        <f ca="1">AVERAGE(OFFSET(O$15,(ROWS(P$15:P135)-1)*24,0,24))</f>
        <v>232.05972222499997</v>
      </c>
      <c r="Q135" s="1">
        <v>43014</v>
      </c>
      <c r="R135">
        <v>330.95</v>
      </c>
      <c r="S135">
        <f ca="1">AVERAGE(OFFSET(R$15,(ROWS(S$15:S135)-1)*24,0,24))</f>
        <v>267.61805555833337</v>
      </c>
    </row>
    <row r="136" spans="1:19" x14ac:dyDescent="0.2">
      <c r="A136" s="2">
        <v>42870</v>
      </c>
      <c r="B136">
        <v>222.51730555541667</v>
      </c>
      <c r="C136">
        <v>29.807916667083333</v>
      </c>
      <c r="D136">
        <v>339.81319444999997</v>
      </c>
      <c r="E136">
        <v>367.8118055541666</v>
      </c>
      <c r="H136" s="1">
        <v>43014.041666666664</v>
      </c>
      <c r="I136">
        <v>-1.7344999999999999</v>
      </c>
      <c r="J136">
        <f ca="1">AVERAGE(OFFSET(I$15,(ROWS(J$15:J136)-1)*24,0,24))</f>
        <v>90.750923620958318</v>
      </c>
      <c r="K136" s="1">
        <v>43014.041666666664</v>
      </c>
      <c r="L136">
        <v>1.4366666669999999</v>
      </c>
      <c r="M136">
        <f ca="1">AVERAGE(OFFSET(L$15,(ROWS(M$15:M136)-1)*24,0,24))</f>
        <v>62.471631944333325</v>
      </c>
      <c r="N136" s="1">
        <v>43014.041666666664</v>
      </c>
      <c r="O136">
        <v>276.98333330000003</v>
      </c>
      <c r="P136">
        <f ca="1">AVERAGE(OFFSET(O$15,(ROWS(P$15:P136)-1)*24,0,24))</f>
        <v>237.09652777916668</v>
      </c>
      <c r="Q136" s="1">
        <v>43014.041666666664</v>
      </c>
      <c r="R136">
        <v>327.01666669999997</v>
      </c>
      <c r="S136">
        <f ca="1">AVERAGE(OFFSET(R$15,(ROWS(S$15:S136)-1)*24,0,24))</f>
        <v>275.14791667916671</v>
      </c>
    </row>
    <row r="137" spans="1:19" x14ac:dyDescent="0.2">
      <c r="A137" s="2">
        <v>42871</v>
      </c>
      <c r="B137">
        <v>233.037104164125</v>
      </c>
      <c r="C137">
        <v>31.009638888708327</v>
      </c>
      <c r="D137">
        <v>348.17916667500003</v>
      </c>
      <c r="E137">
        <v>377.81875000000014</v>
      </c>
      <c r="H137" s="1">
        <v>43014.083333333336</v>
      </c>
      <c r="I137">
        <v>-1.796333333</v>
      </c>
      <c r="J137">
        <f ca="1">AVERAGE(OFFSET(I$15,(ROWS(J$15:J137)-1)*24,0,24))</f>
        <v>87.927298615124997</v>
      </c>
      <c r="K137" s="1">
        <v>43014.083333333336</v>
      </c>
      <c r="L137">
        <v>1.452</v>
      </c>
      <c r="M137">
        <f ca="1">AVERAGE(OFFSET(L$15,(ROWS(M$15:M137)-1)*24,0,24))</f>
        <v>61.205083332291657</v>
      </c>
      <c r="N137" s="1">
        <v>43014.083333333336</v>
      </c>
      <c r="O137">
        <v>273.16666670000001</v>
      </c>
      <c r="P137">
        <f ca="1">AVERAGE(OFFSET(O$15,(ROWS(P$15:P137)-1)*24,0,24))</f>
        <v>265.97083333333336</v>
      </c>
      <c r="Q137" s="1">
        <v>43014.083333333336</v>
      </c>
      <c r="R137">
        <v>323.58333329999999</v>
      </c>
      <c r="S137">
        <f ca="1">AVERAGE(OFFSET(R$15,(ROWS(S$15:S137)-1)*24,0,24))</f>
        <v>300.74375000416666</v>
      </c>
    </row>
    <row r="138" spans="1:19" x14ac:dyDescent="0.2">
      <c r="A138" s="2">
        <v>42872</v>
      </c>
      <c r="B138">
        <v>232.83149305679169</v>
      </c>
      <c r="C138">
        <v>31.543263889291666</v>
      </c>
      <c r="D138">
        <v>350.96180555000007</v>
      </c>
      <c r="E138">
        <v>379.69652777916673</v>
      </c>
      <c r="H138" s="1">
        <v>43014.125</v>
      </c>
      <c r="I138">
        <v>-1.6884999999999999</v>
      </c>
      <c r="J138">
        <f ca="1">AVERAGE(OFFSET(I$15,(ROWS(J$15:J138)-1)*24,0,24))</f>
        <v>70.467909719416667</v>
      </c>
      <c r="K138" s="1">
        <v>43014.125</v>
      </c>
      <c r="L138">
        <v>1.3803333330000001</v>
      </c>
      <c r="M138">
        <f ca="1">AVERAGE(OFFSET(L$15,(ROWS(M$15:M138)-1)*24,0,24))</f>
        <v>50.493097223333329</v>
      </c>
      <c r="N138" s="1">
        <v>43014.125</v>
      </c>
      <c r="O138">
        <v>270.98333330000003</v>
      </c>
      <c r="P138">
        <f ca="1">AVERAGE(OFFSET(O$15,(ROWS(P$15:P138)-1)*24,0,24))</f>
        <v>275.31180555416665</v>
      </c>
      <c r="Q138" s="1">
        <v>43014.125</v>
      </c>
      <c r="R138">
        <v>321.14999999999998</v>
      </c>
      <c r="S138">
        <f ca="1">AVERAGE(OFFSET(R$15,(ROWS(S$15:S138)-1)*24,0,24))</f>
        <v>306.81388888333333</v>
      </c>
    </row>
    <row r="139" spans="1:19" x14ac:dyDescent="0.2">
      <c r="A139" s="2">
        <v>42873</v>
      </c>
      <c r="B139">
        <v>194.80102083179167</v>
      </c>
      <c r="C139">
        <v>26.93288194425001</v>
      </c>
      <c r="D139">
        <v>346.37916665833336</v>
      </c>
      <c r="E139">
        <v>370.73611110833343</v>
      </c>
      <c r="H139" s="1">
        <v>43014.166666666664</v>
      </c>
      <c r="I139">
        <v>-1.8841666669999999</v>
      </c>
      <c r="J139">
        <f ca="1">AVERAGE(OFFSET(I$15,(ROWS(J$15:J139)-1)*24,0,24))</f>
        <v>89.266944446125009</v>
      </c>
      <c r="K139" s="1">
        <v>43014.166666666664</v>
      </c>
      <c r="L139">
        <v>1.298666667</v>
      </c>
      <c r="M139">
        <f ca="1">AVERAGE(OFFSET(L$15,(ROWS(M$15:M139)-1)*24,0,24))</f>
        <v>58.778680552749996</v>
      </c>
      <c r="N139" s="1">
        <v>43014.166666666664</v>
      </c>
      <c r="O139">
        <v>266.33333329999999</v>
      </c>
      <c r="P139">
        <f ca="1">AVERAGE(OFFSET(O$15,(ROWS(P$15:P139)-1)*24,0,24))</f>
        <v>278.15486111666667</v>
      </c>
      <c r="Q139" s="1">
        <v>43014.166666666664</v>
      </c>
      <c r="R139">
        <v>316.01666669999997</v>
      </c>
      <c r="S139">
        <f ca="1">AVERAGE(OFFSET(R$15,(ROWS(S$15:S139)-1)*24,0,24))</f>
        <v>305.85000000000002</v>
      </c>
    </row>
    <row r="140" spans="1:19" x14ac:dyDescent="0.2">
      <c r="A140" s="2">
        <v>42874</v>
      </c>
      <c r="B140">
        <v>163.49395138462498</v>
      </c>
      <c r="C140">
        <v>23.03355555458333</v>
      </c>
      <c r="D140">
        <v>340.69583333333327</v>
      </c>
      <c r="E140">
        <v>361.09652777916659</v>
      </c>
      <c r="H140" s="1">
        <v>43014.208333333336</v>
      </c>
      <c r="I140">
        <v>-1.4888333330000001</v>
      </c>
      <c r="J140">
        <f ca="1">AVERAGE(OFFSET(I$15,(ROWS(J$15:J140)-1)*24,0,24))</f>
        <v>97.533562502958361</v>
      </c>
      <c r="K140" s="1">
        <v>43014.208333333336</v>
      </c>
      <c r="L140">
        <v>1.580666667</v>
      </c>
      <c r="M140">
        <f ca="1">AVERAGE(OFFSET(L$15,(ROWS(M$15:M140)-1)*24,0,24))</f>
        <v>67.39235416670833</v>
      </c>
      <c r="N140" s="1">
        <v>43014.208333333336</v>
      </c>
      <c r="O140">
        <v>264.3833333</v>
      </c>
      <c r="P140">
        <f ca="1">AVERAGE(OFFSET(O$15,(ROWS(P$15:P140)-1)*24,0,24))</f>
        <v>271.52152777499998</v>
      </c>
      <c r="Q140" s="1">
        <v>43014.208333333336</v>
      </c>
      <c r="R140">
        <v>314.26666669999997</v>
      </c>
      <c r="S140">
        <f ca="1">AVERAGE(OFFSET(R$15,(ROWS(S$15:S140)-1)*24,0,24))</f>
        <v>304.09583333749998</v>
      </c>
    </row>
    <row r="141" spans="1:19" x14ac:dyDescent="0.2">
      <c r="A141" s="2">
        <v>42875</v>
      </c>
      <c r="B141">
        <v>120.13384722849997</v>
      </c>
      <c r="C141">
        <v>16.661215278083336</v>
      </c>
      <c r="D141">
        <v>322.64166666250003</v>
      </c>
      <c r="E141">
        <v>348.02569444583327</v>
      </c>
      <c r="H141" s="1">
        <v>43014.25</v>
      </c>
      <c r="I141">
        <v>-1.8478333330000001</v>
      </c>
      <c r="J141">
        <f ca="1">AVERAGE(OFFSET(I$15,(ROWS(J$15:J141)-1)*24,0,24))</f>
        <v>79.540340275166656</v>
      </c>
      <c r="K141" s="1">
        <v>43014.25</v>
      </c>
      <c r="L141">
        <v>1.1926666669999999</v>
      </c>
      <c r="M141">
        <f ca="1">AVERAGE(OFFSET(L$15,(ROWS(M$15:M141)-1)*24,0,24))</f>
        <v>55.581270832166659</v>
      </c>
      <c r="N141" s="1">
        <v>43014.25</v>
      </c>
      <c r="O141">
        <v>260.89999999999998</v>
      </c>
      <c r="P141">
        <f ca="1">AVERAGE(OFFSET(O$15,(ROWS(P$15:P141)-1)*24,0,24))</f>
        <v>273.74861111666667</v>
      </c>
      <c r="Q141" s="1">
        <v>43014.25</v>
      </c>
      <c r="R141">
        <v>314.3</v>
      </c>
      <c r="S141">
        <f ca="1">AVERAGE(OFFSET(R$15,(ROWS(S$15:S141)-1)*24,0,24))</f>
        <v>303.12499999583332</v>
      </c>
    </row>
    <row r="142" spans="1:19" x14ac:dyDescent="0.2">
      <c r="A142" s="2">
        <v>42876</v>
      </c>
      <c r="B142">
        <v>161.841041665625</v>
      </c>
      <c r="C142">
        <v>22.572270833416667</v>
      </c>
      <c r="D142">
        <v>316.59236110416674</v>
      </c>
      <c r="E142">
        <v>358.10416667083331</v>
      </c>
      <c r="H142" s="1">
        <v>43014.291666666664</v>
      </c>
      <c r="I142">
        <v>-1.8998333329999999</v>
      </c>
      <c r="J142">
        <f ca="1">AVERAGE(OFFSET(I$15,(ROWS(J$15:J142)-1)*24,0,24))</f>
        <v>51.086541664958332</v>
      </c>
      <c r="K142" s="1">
        <v>43014.291666666664</v>
      </c>
      <c r="L142">
        <v>1.3373333329999999</v>
      </c>
      <c r="M142">
        <f ca="1">AVERAGE(OFFSET(L$15,(ROWS(M$15:M142)-1)*24,0,24))</f>
        <v>41.481374996916678</v>
      </c>
      <c r="N142" s="1">
        <v>43014.291666666664</v>
      </c>
      <c r="O142">
        <v>255.7333333</v>
      </c>
      <c r="P142">
        <f ca="1">AVERAGE(OFFSET(O$15,(ROWS(P$15:P142)-1)*24,0,24))</f>
        <v>297.85138889166666</v>
      </c>
      <c r="Q142" s="1">
        <v>43014.291666666664</v>
      </c>
      <c r="R142">
        <v>309.35000000000002</v>
      </c>
      <c r="S142">
        <f ca="1">AVERAGE(OFFSET(R$15,(ROWS(S$15:S142)-1)*24,0,24))</f>
        <v>307.58263887499999</v>
      </c>
    </row>
    <row r="143" spans="1:19" x14ac:dyDescent="0.2">
      <c r="A143" s="2">
        <v>42877</v>
      </c>
      <c r="B143">
        <v>159.52905555658336</v>
      </c>
      <c r="C143">
        <v>23.011479167291668</v>
      </c>
      <c r="D143">
        <v>314.56597221250001</v>
      </c>
      <c r="E143">
        <v>359.56041665833339</v>
      </c>
      <c r="H143" s="1">
        <v>43014.333333333336</v>
      </c>
      <c r="I143">
        <v>-2.5905</v>
      </c>
      <c r="J143">
        <f ca="1">AVERAGE(OFFSET(I$15,(ROWS(J$15:J143)-1)*24,0,24))</f>
        <v>70.676437501416672</v>
      </c>
      <c r="K143" s="1">
        <v>43014.333333333336</v>
      </c>
      <c r="L143">
        <v>1.2633333330000001</v>
      </c>
      <c r="M143">
        <f ca="1">AVERAGE(OFFSET(L$15,(ROWS(M$15:M143)-1)*24,0,24))</f>
        <v>60.621312497458341</v>
      </c>
      <c r="N143" s="1">
        <v>43014.333333333336</v>
      </c>
      <c r="O143">
        <v>250.25</v>
      </c>
      <c r="P143">
        <f ca="1">AVERAGE(OFFSET(O$15,(ROWS(P$15:P143)-1)*24,0,24))</f>
        <v>279.63194444583331</v>
      </c>
      <c r="Q143" s="1">
        <v>43014.333333333336</v>
      </c>
      <c r="R143">
        <v>302.73333330000003</v>
      </c>
      <c r="S143">
        <f ca="1">AVERAGE(OFFSET(R$15,(ROWS(S$15:S143)-1)*24,0,24))</f>
        <v>290.82569443333335</v>
      </c>
    </row>
    <row r="144" spans="1:19" x14ac:dyDescent="0.2">
      <c r="A144" s="2">
        <v>42878</v>
      </c>
      <c r="B144">
        <v>182.36839584054164</v>
      </c>
      <c r="C144">
        <v>26.517270833499996</v>
      </c>
      <c r="D144">
        <v>307.31319444583329</v>
      </c>
      <c r="E144">
        <v>367.37013889583341</v>
      </c>
      <c r="H144" s="1">
        <v>43014.375</v>
      </c>
      <c r="I144">
        <v>-1.7235</v>
      </c>
      <c r="J144">
        <f ca="1">AVERAGE(OFFSET(I$15,(ROWS(J$15:J144)-1)*24,0,24))</f>
        <v>112.91590278195834</v>
      </c>
      <c r="K144" s="1">
        <v>43014.375</v>
      </c>
      <c r="L144">
        <v>1.9448333330000001</v>
      </c>
      <c r="M144">
        <f ca="1">AVERAGE(OFFSET(L$15,(ROWS(M$15:M144)-1)*24,0,24))</f>
        <v>77.067159720708332</v>
      </c>
      <c r="N144" s="1">
        <v>43014.375</v>
      </c>
      <c r="O144">
        <v>245.81666670000001</v>
      </c>
      <c r="P144">
        <f ca="1">AVERAGE(OFFSET(O$15,(ROWS(P$15:P144)-1)*24,0,24))</f>
        <v>235.027777775</v>
      </c>
      <c r="Q144" s="1">
        <v>43014.375</v>
      </c>
      <c r="R144">
        <v>297.08333329999999</v>
      </c>
      <c r="S144">
        <f ca="1">AVERAGE(OFFSET(R$15,(ROWS(S$15:S144)-1)*24,0,24))</f>
        <v>264.94722222500002</v>
      </c>
    </row>
    <row r="145" spans="1:19" x14ac:dyDescent="0.2">
      <c r="A145" s="2">
        <v>42879</v>
      </c>
      <c r="B145">
        <v>233.84090277237499</v>
      </c>
      <c r="C145">
        <v>33.028486111208323</v>
      </c>
      <c r="D145">
        <v>299.50069444583335</v>
      </c>
      <c r="E145">
        <v>376.68541667083332</v>
      </c>
      <c r="H145" s="1">
        <v>43014.416666666664</v>
      </c>
      <c r="I145">
        <v>15.72516667</v>
      </c>
      <c r="J145">
        <f ca="1">AVERAGE(OFFSET(I$15,(ROWS(J$15:J145)-1)*24,0,24))</f>
        <v>97.291340279166661</v>
      </c>
      <c r="K145" s="1">
        <v>43014.416666666664</v>
      </c>
      <c r="L145">
        <v>6.1593333330000002</v>
      </c>
      <c r="M145">
        <f ca="1">AVERAGE(OFFSET(L$15,(ROWS(M$15:M145)-1)*24,0,24))</f>
        <v>68.36582638758334</v>
      </c>
      <c r="N145" s="1">
        <v>43014.416666666664</v>
      </c>
      <c r="O145">
        <v>246.8833333</v>
      </c>
      <c r="P145">
        <f ca="1">AVERAGE(OFFSET(O$15,(ROWS(P$15:P145)-1)*24,0,24))</f>
        <v>244.03958333333324</v>
      </c>
      <c r="Q145" s="1">
        <v>43014.416666666664</v>
      </c>
      <c r="R145">
        <v>299.6333333</v>
      </c>
      <c r="S145">
        <f ca="1">AVERAGE(OFFSET(R$15,(ROWS(S$15:S145)-1)*24,0,24))</f>
        <v>275.31458333749998</v>
      </c>
    </row>
    <row r="146" spans="1:19" x14ac:dyDescent="0.2">
      <c r="A146" s="2">
        <v>42880</v>
      </c>
      <c r="B146">
        <v>233.84481943466668</v>
      </c>
      <c r="C146">
        <v>32.693465277375005</v>
      </c>
      <c r="D146">
        <v>308.72430554583337</v>
      </c>
      <c r="E146">
        <v>389.19236110833327</v>
      </c>
      <c r="H146" s="1">
        <v>43014.458333333336</v>
      </c>
      <c r="I146">
        <v>147.30000000000001</v>
      </c>
      <c r="J146">
        <f ca="1">AVERAGE(OFFSET(I$15,(ROWS(J$15:J146)-1)*24,0,24))</f>
        <v>88.019722222416661</v>
      </c>
      <c r="K146" s="1">
        <v>43014.458333333336</v>
      </c>
      <c r="L146">
        <v>28.925000000000001</v>
      </c>
      <c r="M146">
        <f ca="1">AVERAGE(OFFSET(L$15,(ROWS(M$15:M146)-1)*24,0,24))</f>
        <v>62.822104169749998</v>
      </c>
      <c r="N146" s="1">
        <v>43014.458333333336</v>
      </c>
      <c r="O146">
        <v>260.6333333</v>
      </c>
      <c r="P146">
        <f ca="1">AVERAGE(OFFSET(O$15,(ROWS(P$15:P146)-1)*24,0,24))</f>
        <v>260.56666667083334</v>
      </c>
      <c r="Q146" s="1">
        <v>43014.458333333336</v>
      </c>
      <c r="R146">
        <v>325.6166667</v>
      </c>
      <c r="S146">
        <f ca="1">AVERAGE(OFFSET(R$15,(ROWS(S$15:S146)-1)*24,0,24))</f>
        <v>289.76944445416666</v>
      </c>
    </row>
    <row r="147" spans="1:19" x14ac:dyDescent="0.2">
      <c r="A147" s="2">
        <v>42881</v>
      </c>
      <c r="B147">
        <v>154.32144443454169</v>
      </c>
      <c r="C147">
        <v>23.605055555250001</v>
      </c>
      <c r="D147">
        <v>308.42499999583333</v>
      </c>
      <c r="E147">
        <v>373.90486110000001</v>
      </c>
      <c r="H147" s="1">
        <v>43014.5</v>
      </c>
      <c r="I147">
        <v>274.53333329999998</v>
      </c>
      <c r="J147">
        <f ca="1">AVERAGE(OFFSET(I$15,(ROWS(J$15:J147)-1)*24,0,24))</f>
        <v>18.582500000125002</v>
      </c>
      <c r="K147" s="1">
        <v>43014.5</v>
      </c>
      <c r="L147">
        <v>40.145000000000003</v>
      </c>
      <c r="M147">
        <f ca="1">AVERAGE(OFFSET(L$15,(ROWS(M$15:M147)-1)*24,0,24))</f>
        <v>23.282847222916661</v>
      </c>
      <c r="N147" s="1">
        <v>43014.5</v>
      </c>
      <c r="O147">
        <v>278.55</v>
      </c>
      <c r="P147">
        <f ca="1">AVERAGE(OFFSET(O$15,(ROWS(P$15:P147)-1)*24,0,24))</f>
        <v>294.27500000000003</v>
      </c>
      <c r="Q147" s="1">
        <v>43014.5</v>
      </c>
      <c r="R147">
        <v>359.6333333</v>
      </c>
      <c r="S147">
        <f ca="1">AVERAGE(OFFSET(R$15,(ROWS(S$15:S147)-1)*24,0,24))</f>
        <v>300.78750000416659</v>
      </c>
    </row>
    <row r="148" spans="1:19" x14ac:dyDescent="0.2">
      <c r="A148" s="2">
        <v>42882</v>
      </c>
      <c r="B148">
        <v>238.79000694300007</v>
      </c>
      <c r="C148">
        <v>34.435708333041667</v>
      </c>
      <c r="D148">
        <v>310.21597222083329</v>
      </c>
      <c r="E148">
        <v>393.26874999583333</v>
      </c>
      <c r="H148" s="1">
        <v>43014.541666666664</v>
      </c>
      <c r="I148">
        <v>379.3833333</v>
      </c>
      <c r="J148">
        <f ca="1">AVERAGE(OFFSET(I$15,(ROWS(J$15:J148)-1)*24,0,24))</f>
        <v>117.27677083462504</v>
      </c>
      <c r="K148" s="1">
        <v>43014.541666666664</v>
      </c>
      <c r="L148">
        <v>50.756666670000001</v>
      </c>
      <c r="M148">
        <f ca="1">AVERAGE(OFFSET(L$15,(ROWS(M$15:M148)-1)*24,0,24))</f>
        <v>83.754347220666673</v>
      </c>
      <c r="N148" s="1">
        <v>43014.541666666664</v>
      </c>
      <c r="O148">
        <v>282.3666667</v>
      </c>
      <c r="P148">
        <f ca="1">AVERAGE(OFFSET(O$15,(ROWS(P$15:P148)-1)*24,0,24))</f>
        <v>203.69027777500003</v>
      </c>
      <c r="Q148" s="1">
        <v>43014.541666666664</v>
      </c>
      <c r="R148">
        <v>374.6333333</v>
      </c>
      <c r="S148">
        <f ca="1">AVERAGE(OFFSET(R$15,(ROWS(S$15:S148)-1)*24,0,24))</f>
        <v>246.70486112083327</v>
      </c>
    </row>
    <row r="149" spans="1:19" x14ac:dyDescent="0.2">
      <c r="A149" s="2">
        <v>42883</v>
      </c>
      <c r="B149">
        <v>146.37190971929166</v>
      </c>
      <c r="C149">
        <v>22.509104166666663</v>
      </c>
      <c r="D149">
        <v>302.82152777499999</v>
      </c>
      <c r="E149">
        <v>363.95833333333331</v>
      </c>
      <c r="H149" s="1">
        <v>43014.583333333336</v>
      </c>
      <c r="I149">
        <v>348.1333333</v>
      </c>
      <c r="J149">
        <f ca="1">AVERAGE(OFFSET(I$15,(ROWS(J$15:J149)-1)*24,0,24))</f>
        <v>43.953208331791664</v>
      </c>
      <c r="K149" s="1">
        <v>43014.583333333336</v>
      </c>
      <c r="L149">
        <v>45.74</v>
      </c>
      <c r="M149">
        <f ca="1">AVERAGE(OFFSET(L$15,(ROWS(M$15:M149)-1)*24,0,24))</f>
        <v>44.540194442124999</v>
      </c>
      <c r="N149" s="1">
        <v>43014.583333333336</v>
      </c>
      <c r="O149">
        <v>291.41666670000001</v>
      </c>
      <c r="P149">
        <f ca="1">AVERAGE(OFFSET(O$15,(ROWS(P$15:P149)-1)*24,0,24))</f>
        <v>273.14930555833331</v>
      </c>
      <c r="Q149" s="1">
        <v>43014.583333333336</v>
      </c>
      <c r="R149">
        <v>375.06666669999998</v>
      </c>
      <c r="S149">
        <f ca="1">AVERAGE(OFFSET(R$15,(ROWS(S$15:S149)-1)*24,0,24))</f>
        <v>275.32569443749998</v>
      </c>
    </row>
    <row r="150" spans="1:19" x14ac:dyDescent="0.2">
      <c r="A150" s="2">
        <v>42884</v>
      </c>
      <c r="B150">
        <v>171.60692361675001</v>
      </c>
      <c r="C150">
        <v>26.250048611333337</v>
      </c>
      <c r="D150">
        <v>305.27499999999998</v>
      </c>
      <c r="E150">
        <v>367.95694444166656</v>
      </c>
      <c r="H150" s="1">
        <v>43014.625</v>
      </c>
      <c r="I150">
        <v>348.85</v>
      </c>
      <c r="J150">
        <f ca="1">AVERAGE(OFFSET(I$15,(ROWS(J$15:J150)-1)*24,0,24))</f>
        <v>75.096680555500015</v>
      </c>
      <c r="K150" s="1">
        <v>43014.625</v>
      </c>
      <c r="L150">
        <v>45.393333329999997</v>
      </c>
      <c r="M150">
        <f ca="1">AVERAGE(OFFSET(L$15,(ROWS(M$15:M150)-1)*24,0,24))</f>
        <v>69.730638890458337</v>
      </c>
      <c r="N150" s="1">
        <v>43014.625</v>
      </c>
      <c r="O150">
        <v>296.53333329999998</v>
      </c>
      <c r="P150">
        <f ca="1">AVERAGE(OFFSET(O$15,(ROWS(P$15:P150)-1)*24,0,24))</f>
        <v>293.55763888749999</v>
      </c>
      <c r="Q150" s="1">
        <v>43014.625</v>
      </c>
      <c r="R150">
        <v>377.23333330000003</v>
      </c>
      <c r="S150">
        <f ca="1">AVERAGE(OFFSET(R$15,(ROWS(S$15:S150)-1)*24,0,24))</f>
        <v>300.1055555625</v>
      </c>
    </row>
    <row r="151" spans="1:19" x14ac:dyDescent="0.2">
      <c r="A151" s="2">
        <v>42885</v>
      </c>
      <c r="B151">
        <v>147.03695138583333</v>
      </c>
      <c r="C151">
        <v>22.143888889000007</v>
      </c>
      <c r="D151">
        <v>307.24027778750002</v>
      </c>
      <c r="E151">
        <v>363.56041665833339</v>
      </c>
      <c r="H151" s="1">
        <v>43014.666666666664</v>
      </c>
      <c r="I151">
        <v>403</v>
      </c>
      <c r="J151">
        <f ca="1">AVERAGE(OFFSET(I$15,(ROWS(J$15:J151)-1)*24,0,24))</f>
        <v>54.566569445916663</v>
      </c>
      <c r="K151" s="1">
        <v>43014.666666666664</v>
      </c>
      <c r="L151">
        <v>53.151666669999997</v>
      </c>
      <c r="M151">
        <f ca="1">AVERAGE(OFFSET(L$15,(ROWS(M$15:M151)-1)*24,0,24))</f>
        <v>44.306937498624997</v>
      </c>
      <c r="N151" s="1">
        <v>43014.666666666664</v>
      </c>
      <c r="O151">
        <v>316.55</v>
      </c>
      <c r="P151">
        <f ca="1">AVERAGE(OFFSET(O$15,(ROWS(P$15:P151)-1)*24,0,24))</f>
        <v>293.03125000000006</v>
      </c>
      <c r="Q151" s="1">
        <v>43014.666666666664</v>
      </c>
      <c r="R151">
        <v>387.93333330000002</v>
      </c>
      <c r="S151">
        <f ca="1">AVERAGE(OFFSET(R$15,(ROWS(S$15:S151)-1)*24,0,24))</f>
        <v>301.61041667500001</v>
      </c>
    </row>
    <row r="152" spans="1:19" x14ac:dyDescent="0.2">
      <c r="A152" s="2">
        <v>42886</v>
      </c>
      <c r="B152">
        <v>230.02367361362496</v>
      </c>
      <c r="C152">
        <v>32.998916666625007</v>
      </c>
      <c r="D152">
        <v>317.0375000041667</v>
      </c>
      <c r="E152">
        <v>385.37152776666659</v>
      </c>
      <c r="H152" s="1">
        <v>43014.708333333336</v>
      </c>
      <c r="I152">
        <v>251.03166669999999</v>
      </c>
      <c r="J152">
        <f ca="1">AVERAGE(OFFSET(I$15,(ROWS(J$15:J152)-1)*24,0,24))</f>
        <v>62.679659723625015</v>
      </c>
      <c r="K152" s="1">
        <v>43014.708333333336</v>
      </c>
      <c r="L152">
        <v>38.776666669999997</v>
      </c>
      <c r="M152">
        <f ca="1">AVERAGE(OFFSET(L$15,(ROWS(M$15:M152)-1)*24,0,24))</f>
        <v>52.757145831916667</v>
      </c>
      <c r="N152" s="1">
        <v>43014.708333333336</v>
      </c>
      <c r="O152">
        <v>317.18333330000002</v>
      </c>
      <c r="P152">
        <f ca="1">AVERAGE(OFFSET(O$15,(ROWS(P$15:P152)-1)*24,0,24))</f>
        <v>294.68125000416666</v>
      </c>
      <c r="Q152" s="1">
        <v>43014.708333333336</v>
      </c>
      <c r="R152">
        <v>370.03333329999998</v>
      </c>
      <c r="S152">
        <f ca="1">AVERAGE(OFFSET(R$15,(ROWS(S$15:S152)-1)*24,0,24))</f>
        <v>298.59236111666661</v>
      </c>
    </row>
    <row r="153" spans="1:19" x14ac:dyDescent="0.2">
      <c r="A153" s="2">
        <v>42887</v>
      </c>
      <c r="B153">
        <v>234.85147916529164</v>
      </c>
      <c r="C153">
        <v>34.919659721708335</v>
      </c>
      <c r="D153">
        <v>303.597222225</v>
      </c>
      <c r="E153">
        <v>391.43402777916663</v>
      </c>
      <c r="H153" s="1">
        <v>43014.75</v>
      </c>
      <c r="I153">
        <v>68.155000000000001</v>
      </c>
      <c r="J153">
        <f ca="1">AVERAGE(OFFSET(I$15,(ROWS(J$15:J153)-1)*24,0,24))</f>
        <v>106.36407638904166</v>
      </c>
      <c r="K153" s="1">
        <v>43014.75</v>
      </c>
      <c r="L153">
        <v>9.9688333329999992</v>
      </c>
      <c r="M153">
        <f ca="1">AVERAGE(OFFSET(L$15,(ROWS(M$15:M153)-1)*24,0,24))</f>
        <v>80.615930555416654</v>
      </c>
      <c r="N153" s="1">
        <v>43014.75</v>
      </c>
      <c r="O153">
        <v>309.10000000000002</v>
      </c>
      <c r="P153">
        <f ca="1">AVERAGE(OFFSET(O$15,(ROWS(P$15:P153)-1)*24,0,24))</f>
        <v>256.07152777916662</v>
      </c>
      <c r="Q153" s="1">
        <v>43014.75</v>
      </c>
      <c r="R153">
        <v>346.6166667</v>
      </c>
      <c r="S153">
        <f ca="1">AVERAGE(OFFSET(R$15,(ROWS(S$15:S153)-1)*24,0,24))</f>
        <v>265.40486110833336</v>
      </c>
    </row>
    <row r="154" spans="1:19" x14ac:dyDescent="0.2">
      <c r="A154" s="2">
        <v>42888</v>
      </c>
      <c r="B154">
        <v>238.05981250012499</v>
      </c>
      <c r="C154">
        <v>34.982666666916664</v>
      </c>
      <c r="D154">
        <v>296.29722223333329</v>
      </c>
      <c r="E154">
        <v>389.17569444166662</v>
      </c>
      <c r="H154" s="1">
        <v>43014.791666666664</v>
      </c>
      <c r="I154">
        <v>268.25</v>
      </c>
      <c r="J154">
        <f ca="1">AVERAGE(OFFSET(I$15,(ROWS(J$15:J154)-1)*24,0,24))</f>
        <v>125.83288194470833</v>
      </c>
      <c r="K154" s="1">
        <v>43014.791666666664</v>
      </c>
      <c r="L154">
        <v>45.846666669999998</v>
      </c>
      <c r="M154">
        <f ca="1">AVERAGE(OFFSET(L$15,(ROWS(M$15:M154)-1)*24,0,24))</f>
        <v>88.25631944300001</v>
      </c>
      <c r="N154" s="1">
        <v>43014.791666666664</v>
      </c>
      <c r="O154">
        <v>278.05</v>
      </c>
      <c r="P154">
        <f ca="1">AVERAGE(OFFSET(O$15,(ROWS(P$15:P154)-1)*24,0,24))</f>
        <v>233.91736110833338</v>
      </c>
      <c r="Q154" s="1">
        <v>43014.791666666664</v>
      </c>
      <c r="R154">
        <v>360.9</v>
      </c>
      <c r="S154">
        <f ca="1">AVERAGE(OFFSET(R$15,(ROWS(S$15:S154)-1)*24,0,24))</f>
        <v>276.33611112083332</v>
      </c>
    </row>
    <row r="155" spans="1:19" x14ac:dyDescent="0.2">
      <c r="A155" s="2">
        <v>42889</v>
      </c>
      <c r="B155">
        <v>119.45893055112502</v>
      </c>
      <c r="C155">
        <v>18.303493056083333</v>
      </c>
      <c r="D155">
        <v>316.70069444166671</v>
      </c>
      <c r="E155">
        <v>367.97847221666672</v>
      </c>
      <c r="H155" s="1">
        <v>43014.833333333336</v>
      </c>
      <c r="I155">
        <v>94.775000000000006</v>
      </c>
      <c r="J155">
        <f ca="1">AVERAGE(OFFSET(I$15,(ROWS(J$15:J155)-1)*24,0,24))</f>
        <v>126.57106944558335</v>
      </c>
      <c r="K155" s="1">
        <v>43014.833333333336</v>
      </c>
      <c r="L155">
        <v>18.569166670000001</v>
      </c>
      <c r="M155">
        <f ca="1">AVERAGE(OFFSET(L$15,(ROWS(M$15:M155)-1)*24,0,24))</f>
        <v>88.480895833250017</v>
      </c>
      <c r="N155" s="1">
        <v>43014.833333333336</v>
      </c>
      <c r="O155">
        <v>269.66666670000001</v>
      </c>
      <c r="P155">
        <f ca="1">AVERAGE(OFFSET(O$15,(ROWS(P$15:P155)-1)*24,0,24))</f>
        <v>233.47291667916662</v>
      </c>
      <c r="Q155" s="1">
        <v>43014.833333333336</v>
      </c>
      <c r="R155">
        <v>342.25</v>
      </c>
      <c r="S155">
        <f ca="1">AVERAGE(OFFSET(R$15,(ROWS(S$15:S155)-1)*24,0,24))</f>
        <v>274.81666667916664</v>
      </c>
    </row>
    <row r="156" spans="1:19" x14ac:dyDescent="0.2">
      <c r="A156" s="2">
        <v>42890</v>
      </c>
      <c r="B156">
        <v>233.7713263860833</v>
      </c>
      <c r="C156">
        <v>34.374055555250003</v>
      </c>
      <c r="D156">
        <v>312.67569444166668</v>
      </c>
      <c r="E156">
        <v>387.20277777500002</v>
      </c>
      <c r="H156" s="1">
        <v>43014.875</v>
      </c>
      <c r="I156">
        <v>14.802666670000001</v>
      </c>
      <c r="J156">
        <f ca="1">AVERAGE(OFFSET(I$15,(ROWS(J$15:J156)-1)*24,0,24))</f>
        <v>55.223458338958345</v>
      </c>
      <c r="K156" s="1">
        <v>43014.875</v>
      </c>
      <c r="L156">
        <v>3.355</v>
      </c>
      <c r="M156">
        <f ca="1">AVERAGE(OFFSET(L$15,(ROWS(M$15:M156)-1)*24,0,24))</f>
        <v>44.449479166958326</v>
      </c>
      <c r="N156" s="1">
        <v>43014.875</v>
      </c>
      <c r="O156">
        <v>274.43333330000002</v>
      </c>
      <c r="P156">
        <f ca="1">AVERAGE(OFFSET(O$15,(ROWS(P$15:P156)-1)*24,0,24))</f>
        <v>286.621527775</v>
      </c>
      <c r="Q156" s="1">
        <v>43014.875</v>
      </c>
      <c r="R156">
        <v>330.15</v>
      </c>
      <c r="S156">
        <f ca="1">AVERAGE(OFFSET(R$15,(ROWS(S$15:S156)-1)*24,0,24))</f>
        <v>298.45069444166671</v>
      </c>
    </row>
    <row r="157" spans="1:19" x14ac:dyDescent="0.2">
      <c r="A157" s="2">
        <v>42891</v>
      </c>
      <c r="B157">
        <v>211.80193750008334</v>
      </c>
      <c r="C157">
        <v>31.629388888833333</v>
      </c>
      <c r="D157">
        <v>318.76041666666669</v>
      </c>
      <c r="E157">
        <v>397.85347222916675</v>
      </c>
      <c r="H157" s="1">
        <v>43014.916666666664</v>
      </c>
      <c r="I157">
        <v>-1.564666667</v>
      </c>
      <c r="J157">
        <f ca="1">AVERAGE(OFFSET(I$15,(ROWS(J$15:J157)-1)*24,0,24))</f>
        <v>101.14594444587499</v>
      </c>
      <c r="K157" s="1">
        <v>43014.916666666664</v>
      </c>
      <c r="L157">
        <v>1.1313333329999999</v>
      </c>
      <c r="M157">
        <f ca="1">AVERAGE(OFFSET(L$15,(ROWS(M$15:M157)-1)*24,0,24))</f>
        <v>80.459277773333312</v>
      </c>
      <c r="N157" s="1">
        <v>43014.916666666664</v>
      </c>
      <c r="O157">
        <v>271.3833333</v>
      </c>
      <c r="P157">
        <f ca="1">AVERAGE(OFFSET(O$15,(ROWS(P$15:P157)-1)*24,0,24))</f>
        <v>252.7645833291667</v>
      </c>
      <c r="Q157" s="1">
        <v>43014.916666666664</v>
      </c>
      <c r="R157">
        <v>323.71666670000002</v>
      </c>
      <c r="S157">
        <f ca="1">AVERAGE(OFFSET(R$15,(ROWS(S$15:S157)-1)*24,0,24))</f>
        <v>262.43888888333339</v>
      </c>
    </row>
    <row r="158" spans="1:19" x14ac:dyDescent="0.2">
      <c r="A158" s="2">
        <v>42892</v>
      </c>
      <c r="B158">
        <v>181.33793750033337</v>
      </c>
      <c r="C158">
        <v>26.856097222166667</v>
      </c>
      <c r="D158">
        <v>318.23055555416664</v>
      </c>
      <c r="E158">
        <v>391.11180556250002</v>
      </c>
      <c r="H158" s="1">
        <v>43014.958333333336</v>
      </c>
      <c r="I158">
        <v>-1.9530000000000001</v>
      </c>
      <c r="J158">
        <f ca="1">AVERAGE(OFFSET(I$15,(ROWS(J$15:J158)-1)*24,0,24))</f>
        <v>124.99405555716667</v>
      </c>
      <c r="K158" s="1">
        <v>43014.958333333336</v>
      </c>
      <c r="L158">
        <v>1.189333333</v>
      </c>
      <c r="M158">
        <f ca="1">AVERAGE(OFFSET(L$15,(ROWS(M$15:M158)-1)*24,0,24))</f>
        <v>89.87124999862499</v>
      </c>
      <c r="N158" s="1">
        <v>43014.958333333336</v>
      </c>
      <c r="O158">
        <v>260.06666669999998</v>
      </c>
      <c r="P158">
        <f ca="1">AVERAGE(OFFSET(O$15,(ROWS(P$15:P158)-1)*24,0,24))</f>
        <v>235.64861111250005</v>
      </c>
      <c r="Q158" s="1">
        <v>43014.958333333336</v>
      </c>
      <c r="R158">
        <v>319.78333329999998</v>
      </c>
      <c r="S158">
        <f ca="1">AVERAGE(OFFSET(R$15,(ROWS(S$15:S158)-1)*24,0,24))</f>
        <v>244.65763888749996</v>
      </c>
    </row>
    <row r="159" spans="1:19" x14ac:dyDescent="0.2">
      <c r="A159" s="2">
        <v>42893</v>
      </c>
      <c r="B159">
        <v>225.98307638733331</v>
      </c>
      <c r="C159">
        <v>33.476486111666667</v>
      </c>
      <c r="D159">
        <v>308.69583334166663</v>
      </c>
      <c r="E159">
        <v>393.02291667083324</v>
      </c>
      <c r="H159" s="1">
        <v>43015</v>
      </c>
      <c r="I159">
        <v>-1.854833333</v>
      </c>
      <c r="J159">
        <f ca="1">AVERAGE(OFFSET(I$15,(ROWS(J$15:J159)-1)*24,0,24))</f>
        <v>79.565284719291682</v>
      </c>
      <c r="K159" s="1">
        <v>43015</v>
      </c>
      <c r="L159">
        <v>1.2511666669999999</v>
      </c>
      <c r="M159">
        <f ca="1">AVERAGE(OFFSET(L$15,(ROWS(M$15:M159)-1)*24,0,24))</f>
        <v>63.809798609833337</v>
      </c>
      <c r="N159" s="1">
        <v>43015</v>
      </c>
      <c r="O159">
        <v>257.58333329999999</v>
      </c>
      <c r="P159">
        <f ca="1">AVERAGE(OFFSET(O$15,(ROWS(P$15:P159)-1)*24,0,24))</f>
        <v>257.89166666666665</v>
      </c>
      <c r="Q159" s="1">
        <v>43015</v>
      </c>
      <c r="R159">
        <v>317.3666667</v>
      </c>
      <c r="S159">
        <f ca="1">AVERAGE(OFFSET(R$15,(ROWS(S$15:S159)-1)*24,0,24))</f>
        <v>268.71875000416668</v>
      </c>
    </row>
    <row r="160" spans="1:19" x14ac:dyDescent="0.2">
      <c r="A160" s="2">
        <v>42894</v>
      </c>
      <c r="B160">
        <v>238.45447916370838</v>
      </c>
      <c r="C160">
        <v>35.518423610541674</v>
      </c>
      <c r="D160">
        <v>304.39374999999995</v>
      </c>
      <c r="E160">
        <v>397.07986111250005</v>
      </c>
      <c r="H160" s="1">
        <v>43015.041666666664</v>
      </c>
      <c r="I160">
        <v>-1.8561666670000001</v>
      </c>
      <c r="J160">
        <f ca="1">AVERAGE(OFFSET(I$15,(ROWS(J$15:J160)-1)*24,0,24))</f>
        <v>66.970701385958336</v>
      </c>
      <c r="K160" s="1">
        <v>43015.041666666664</v>
      </c>
      <c r="L160">
        <v>1.3296666669999999</v>
      </c>
      <c r="M160">
        <f ca="1">AVERAGE(OFFSET(L$15,(ROWS(M$15:M160)-1)*24,0,24))</f>
        <v>61.68855555008335</v>
      </c>
      <c r="N160" s="1">
        <v>43015.041666666664</v>
      </c>
      <c r="O160">
        <v>255.35</v>
      </c>
      <c r="P160">
        <f ca="1">AVERAGE(OFFSET(O$15,(ROWS(P$15:P160)-1)*24,0,24))</f>
        <v>269.68750000833342</v>
      </c>
      <c r="Q160" s="1">
        <v>43015.041666666664</v>
      </c>
      <c r="R160">
        <v>315.18333330000002</v>
      </c>
      <c r="S160">
        <f ca="1">AVERAGE(OFFSET(R$15,(ROWS(S$15:S160)-1)*24,0,24))</f>
        <v>268.58541666249994</v>
      </c>
    </row>
    <row r="161" spans="1:19" x14ac:dyDescent="0.2">
      <c r="A161" s="2">
        <v>42895</v>
      </c>
      <c r="B161">
        <v>233.59613194433328</v>
      </c>
      <c r="C161">
        <v>35.149243054833327</v>
      </c>
      <c r="D161">
        <v>306.12013888749993</v>
      </c>
      <c r="E161">
        <v>398.13888889583336</v>
      </c>
      <c r="H161" s="1">
        <v>43015.083333333336</v>
      </c>
      <c r="I161">
        <v>-1.913333333</v>
      </c>
      <c r="J161">
        <f ca="1">AVERAGE(OFFSET(I$15,(ROWS(J$15:J161)-1)*24,0,24))</f>
        <v>131.05445832487501</v>
      </c>
      <c r="K161" s="1">
        <v>43015.083333333336</v>
      </c>
      <c r="L161">
        <v>1.2055</v>
      </c>
      <c r="M161">
        <f ca="1">AVERAGE(OFFSET(L$15,(ROWS(M$15:M161)-1)*24,0,24))</f>
        <v>96.838618054000008</v>
      </c>
      <c r="N161" s="1">
        <v>43015.083333333336</v>
      </c>
      <c r="O161">
        <v>255.16666670000001</v>
      </c>
      <c r="P161">
        <f ca="1">AVERAGE(OFFSET(O$15,(ROWS(P$15:P161)-1)*24,0,24))</f>
        <v>233.10277777916664</v>
      </c>
      <c r="Q161" s="1">
        <v>43015.083333333336</v>
      </c>
      <c r="R161">
        <v>315.2</v>
      </c>
      <c r="S161">
        <f ca="1">AVERAGE(OFFSET(R$15,(ROWS(S$15:S161)-1)*24,0,24))</f>
        <v>259.09652777916665</v>
      </c>
    </row>
    <row r="162" spans="1:19" x14ac:dyDescent="0.2">
      <c r="A162" s="2">
        <v>42896</v>
      </c>
      <c r="B162">
        <v>235.73997917208337</v>
      </c>
      <c r="C162">
        <v>36.007055555166666</v>
      </c>
      <c r="D162">
        <v>305.06111112083329</v>
      </c>
      <c r="E162">
        <v>395.39166666250003</v>
      </c>
      <c r="H162" s="1">
        <v>43015.125</v>
      </c>
      <c r="I162">
        <v>-1.8334999999999999</v>
      </c>
      <c r="J162">
        <f ca="1">AVERAGE(OFFSET(I$15,(ROWS(J$15:J162)-1)*24,0,24))</f>
        <v>102.75106249733334</v>
      </c>
      <c r="K162" s="1">
        <v>43015.125</v>
      </c>
      <c r="L162">
        <v>1.407166667</v>
      </c>
      <c r="M162">
        <f ca="1">AVERAGE(OFFSET(L$15,(ROWS(M$15:M162)-1)*24,0,24))</f>
        <v>89.261388889208334</v>
      </c>
      <c r="N162" s="1">
        <v>43015.125</v>
      </c>
      <c r="O162">
        <v>254.1166667</v>
      </c>
      <c r="P162">
        <f ca="1">AVERAGE(OFFSET(O$15,(ROWS(P$15:P162)-1)*24,0,24))</f>
        <v>248.64861111249994</v>
      </c>
      <c r="Q162" s="1">
        <v>43015.125</v>
      </c>
      <c r="R162">
        <v>313.18333330000002</v>
      </c>
      <c r="S162">
        <f ca="1">AVERAGE(OFFSET(R$15,(ROWS(S$15:S162)-1)*24,0,24))</f>
        <v>259.7361111041667</v>
      </c>
    </row>
    <row r="163" spans="1:19" x14ac:dyDescent="0.2">
      <c r="A163" s="2">
        <v>42897</v>
      </c>
      <c r="B163">
        <v>240.09845832920834</v>
      </c>
      <c r="C163">
        <v>36.272020834041662</v>
      </c>
      <c r="D163">
        <v>301.57638888749995</v>
      </c>
      <c r="E163">
        <v>394.33402777916672</v>
      </c>
      <c r="H163" s="1">
        <v>43015.166666666664</v>
      </c>
      <c r="I163">
        <v>-1.834833333</v>
      </c>
      <c r="J163">
        <f ca="1">AVERAGE(OFFSET(I$15,(ROWS(J$15:J163)-1)*24,0,24))</f>
        <v>141.17560417241666</v>
      </c>
      <c r="K163" s="1">
        <v>43015.166666666664</v>
      </c>
      <c r="L163">
        <v>1.2463333329999999</v>
      </c>
      <c r="M163">
        <f ca="1">AVERAGE(OFFSET(L$15,(ROWS(M$15:M163)-1)*24,0,24))</f>
        <v>96.490152776125001</v>
      </c>
      <c r="N163" s="1">
        <v>43015.166666666664</v>
      </c>
      <c r="O163">
        <v>255.43333329999999</v>
      </c>
      <c r="P163">
        <f ca="1">AVERAGE(OFFSET(O$15,(ROWS(P$15:P163)-1)*24,0,24))</f>
        <v>216.55069445000001</v>
      </c>
      <c r="Q163" s="1">
        <v>43015.166666666664</v>
      </c>
      <c r="R163">
        <v>314.56666669999998</v>
      </c>
      <c r="S163">
        <f ca="1">AVERAGE(OFFSET(R$15,(ROWS(S$15:S163)-1)*24,0,24))</f>
        <v>253.2673611125</v>
      </c>
    </row>
    <row r="164" spans="1:19" x14ac:dyDescent="0.2">
      <c r="A164" s="2">
        <v>42898</v>
      </c>
      <c r="B164">
        <v>213.26736804979168</v>
      </c>
      <c r="C164">
        <v>31.776111111458331</v>
      </c>
      <c r="D164">
        <v>310.49166666249999</v>
      </c>
      <c r="E164">
        <v>396.0055555583333</v>
      </c>
      <c r="H164" s="1">
        <v>43015.208333333336</v>
      </c>
      <c r="I164">
        <v>-2.762</v>
      </c>
      <c r="J164">
        <f ca="1">AVERAGE(OFFSET(I$15,(ROWS(J$15:J164)-1)*24,0,24))</f>
        <v>141.96029861387498</v>
      </c>
      <c r="K164" s="1">
        <v>43015.208333333336</v>
      </c>
      <c r="L164">
        <v>0.549666667</v>
      </c>
      <c r="M164">
        <f ca="1">AVERAGE(OFFSET(L$15,(ROWS(M$15:M164)-1)*24,0,24))</f>
        <v>96.660673610999993</v>
      </c>
      <c r="N164" s="1">
        <v>43015.208333333336</v>
      </c>
      <c r="O164">
        <v>250.4</v>
      </c>
      <c r="P164">
        <f ca="1">AVERAGE(OFFSET(O$15,(ROWS(P$15:P164)-1)*24,0,24))</f>
        <v>228.57916667500001</v>
      </c>
      <c r="Q164" s="1">
        <v>43015.208333333336</v>
      </c>
      <c r="R164">
        <v>306.10000000000002</v>
      </c>
      <c r="S164">
        <f ca="1">AVERAGE(OFFSET(R$15,(ROWS(S$15:S164)-1)*24,0,24))</f>
        <v>271.93541667083338</v>
      </c>
    </row>
    <row r="165" spans="1:19" x14ac:dyDescent="0.2">
      <c r="A165" s="2">
        <v>42899</v>
      </c>
      <c r="B165">
        <v>235.59471527512497</v>
      </c>
      <c r="C165">
        <v>35.170694444875004</v>
      </c>
      <c r="D165">
        <v>318.84999999166666</v>
      </c>
      <c r="E165">
        <v>407.2597222249999</v>
      </c>
      <c r="H165" s="1">
        <v>43015.25</v>
      </c>
      <c r="I165">
        <v>-2.2418333330000002</v>
      </c>
      <c r="J165">
        <f ca="1">AVERAGE(OFFSET(I$15,(ROWS(J$15:J165)-1)*24,0,24))</f>
        <v>144.2152847196667</v>
      </c>
      <c r="K165" s="1">
        <v>43015.25</v>
      </c>
      <c r="L165">
        <v>1.4691666670000001</v>
      </c>
      <c r="M165">
        <f ca="1">AVERAGE(OFFSET(L$15,(ROWS(M$15:M165)-1)*24,0,24))</f>
        <v>102.2618125027917</v>
      </c>
      <c r="N165" s="1">
        <v>43015.25</v>
      </c>
      <c r="O165">
        <v>241.21666669999999</v>
      </c>
      <c r="P165">
        <f ca="1">AVERAGE(OFFSET(O$15,(ROWS(P$15:P165)-1)*24,0,24))</f>
        <v>253.11111110833326</v>
      </c>
      <c r="Q165" s="1">
        <v>43015.25</v>
      </c>
      <c r="R165">
        <v>292.71666670000002</v>
      </c>
      <c r="S165">
        <f ca="1">AVERAGE(OFFSET(R$15,(ROWS(S$15:S165)-1)*24,0,24))</f>
        <v>279.9548611125</v>
      </c>
    </row>
    <row r="166" spans="1:19" x14ac:dyDescent="0.2">
      <c r="A166" s="2">
        <v>42900</v>
      </c>
      <c r="B166">
        <v>176.14131250170831</v>
      </c>
      <c r="C166">
        <v>26.626562499041668</v>
      </c>
      <c r="D166">
        <v>345.50624999583329</v>
      </c>
      <c r="E166">
        <v>409.03958333750001</v>
      </c>
      <c r="H166" s="1">
        <v>43015.291666666664</v>
      </c>
      <c r="I166">
        <v>-1.8513333329999999</v>
      </c>
      <c r="J166">
        <f ca="1">AVERAGE(OFFSET(I$15,(ROWS(J$15:J166)-1)*24,0,24))</f>
        <v>124.07478472070834</v>
      </c>
      <c r="K166" s="1">
        <v>43015.291666666664</v>
      </c>
      <c r="L166">
        <v>1.9555</v>
      </c>
      <c r="M166">
        <f ca="1">AVERAGE(OFFSET(L$15,(ROWS(M$15:M166)-1)*24,0,24))</f>
        <v>83.095083329208336</v>
      </c>
      <c r="N166" s="1">
        <v>43015.291666666664</v>
      </c>
      <c r="O166">
        <v>237.85</v>
      </c>
      <c r="P166">
        <f ca="1">AVERAGE(OFFSET(O$15,(ROWS(P$15:P166)-1)*24,0,24))</f>
        <v>241.81874999999999</v>
      </c>
      <c r="Q166" s="1">
        <v>43015.291666666664</v>
      </c>
      <c r="R166">
        <v>287.60000000000002</v>
      </c>
      <c r="S166">
        <f ca="1">AVERAGE(OFFSET(R$15,(ROWS(S$15:S166)-1)*24,0,24))</f>
        <v>274.50833332916665</v>
      </c>
    </row>
    <row r="167" spans="1:19" x14ac:dyDescent="0.2">
      <c r="A167" s="2">
        <v>42901</v>
      </c>
      <c r="B167">
        <v>187.1322361058333</v>
      </c>
      <c r="C167">
        <v>28.788520833416669</v>
      </c>
      <c r="D167">
        <v>329.47777777499999</v>
      </c>
      <c r="E167">
        <v>399.60763889166674</v>
      </c>
      <c r="H167" s="1">
        <v>43015.333333333336</v>
      </c>
      <c r="I167">
        <v>-1.5936666669999999</v>
      </c>
      <c r="J167">
        <f ca="1">AVERAGE(OFFSET(I$15,(ROWS(J$15:J167)-1)*24,0,24))</f>
        <v>146.30898610850002</v>
      </c>
      <c r="K167" s="1">
        <v>43015.333333333336</v>
      </c>
      <c r="L167">
        <v>1.8578333330000001</v>
      </c>
      <c r="M167">
        <f ca="1">AVERAGE(OFFSET(L$15,(ROWS(M$15:M167)-1)*24,0,24))</f>
        <v>98.165291664124979</v>
      </c>
      <c r="N167" s="1">
        <v>43015.333333333336</v>
      </c>
      <c r="O167">
        <v>236.21666669999999</v>
      </c>
      <c r="P167">
        <f ca="1">AVERAGE(OFFSET(O$15,(ROWS(P$15:P167)-1)*24,0,24))</f>
        <v>257.56736110833339</v>
      </c>
      <c r="Q167" s="1">
        <v>43015.333333333336</v>
      </c>
      <c r="R167">
        <v>286.35000000000002</v>
      </c>
      <c r="S167">
        <f ca="1">AVERAGE(OFFSET(R$15,(ROWS(S$15:S167)-1)*24,0,24))</f>
        <v>286.97916666666669</v>
      </c>
    </row>
    <row r="168" spans="1:19" x14ac:dyDescent="0.2">
      <c r="A168" s="2">
        <v>42902</v>
      </c>
      <c r="B168">
        <v>90.588861115458329</v>
      </c>
      <c r="C168">
        <v>13.861006944791669</v>
      </c>
      <c r="D168">
        <v>349.86597222083338</v>
      </c>
      <c r="E168">
        <v>381.2208333375001</v>
      </c>
      <c r="H168" s="1">
        <v>43015.375</v>
      </c>
      <c r="I168">
        <v>-1.6875</v>
      </c>
      <c r="J168">
        <f ca="1">AVERAGE(OFFSET(I$15,(ROWS(J$15:J168)-1)*24,0,24))</f>
        <v>141.86216666795835</v>
      </c>
      <c r="K168" s="1">
        <v>43015.375</v>
      </c>
      <c r="L168">
        <v>1.7676666670000001</v>
      </c>
      <c r="M168">
        <f ca="1">AVERAGE(OFFSET(L$15,(ROWS(M$15:M168)-1)*24,0,24))</f>
        <v>94.601916666500003</v>
      </c>
      <c r="N168" s="1">
        <v>43015.375</v>
      </c>
      <c r="O168">
        <v>234.8833333</v>
      </c>
      <c r="P168">
        <f ca="1">AVERAGE(OFFSET(O$15,(ROWS(P$15:P168)-1)*24,0,24))</f>
        <v>241.54236111249998</v>
      </c>
      <c r="Q168" s="1">
        <v>43015.375</v>
      </c>
      <c r="R168">
        <v>284.25</v>
      </c>
      <c r="S168">
        <f ca="1">AVERAGE(OFFSET(R$15,(ROWS(S$15:S168)-1)*24,0,24))</f>
        <v>287.28541666249998</v>
      </c>
    </row>
    <row r="169" spans="1:19" x14ac:dyDescent="0.2">
      <c r="A169" s="2">
        <v>42903</v>
      </c>
      <c r="B169">
        <v>94.749215280166666</v>
      </c>
      <c r="C169">
        <v>12.956618055583336</v>
      </c>
      <c r="D169">
        <v>360.79027776666663</v>
      </c>
      <c r="E169">
        <v>376.29930554583331</v>
      </c>
      <c r="H169" s="1">
        <v>43015.416666666664</v>
      </c>
      <c r="I169">
        <v>11.38516667</v>
      </c>
      <c r="J169">
        <f ca="1">AVERAGE(OFFSET(I$15,(ROWS(J$15:J169)-1)*24,0,24))</f>
        <v>116.924506951</v>
      </c>
      <c r="K169" s="1">
        <v>43015.416666666664</v>
      </c>
      <c r="L169">
        <v>4.9896666669999998</v>
      </c>
      <c r="M169">
        <f ca="1">AVERAGE(OFFSET(L$15,(ROWS(M$15:M169)-1)*24,0,24))</f>
        <v>82.744166661416656</v>
      </c>
      <c r="N169" s="1">
        <v>43015.416666666664</v>
      </c>
      <c r="O169">
        <v>234.53333330000001</v>
      </c>
      <c r="P169">
        <f ca="1">AVERAGE(OFFSET(O$15,(ROWS(P$15:P169)-1)*24,0,24))</f>
        <v>253.86458333333334</v>
      </c>
      <c r="Q169" s="1">
        <v>43015.416666666664</v>
      </c>
      <c r="R169">
        <v>284.60000000000002</v>
      </c>
      <c r="S169">
        <f ca="1">AVERAGE(OFFSET(R$15,(ROWS(S$15:S169)-1)*24,0,24))</f>
        <v>282.70069445416664</v>
      </c>
    </row>
    <row r="170" spans="1:19" x14ac:dyDescent="0.2">
      <c r="A170" s="2">
        <v>42904</v>
      </c>
      <c r="B170">
        <v>192.46501389004166</v>
      </c>
      <c r="C170">
        <v>26.341944444416669</v>
      </c>
      <c r="D170">
        <v>344.36527777499992</v>
      </c>
      <c r="E170">
        <v>391.18194443749991</v>
      </c>
      <c r="H170" s="1">
        <v>43015.458333333336</v>
      </c>
      <c r="I170">
        <v>141.29499999999999</v>
      </c>
      <c r="J170">
        <f ca="1">AVERAGE(OFFSET(I$15,(ROWS(J$15:J170)-1)*24,0,24))</f>
        <v>147.14143749579165</v>
      </c>
      <c r="K170" s="1">
        <v>43015.458333333336</v>
      </c>
      <c r="L170">
        <v>28.59</v>
      </c>
      <c r="M170">
        <f ca="1">AVERAGE(OFFSET(L$15,(ROWS(M$15:M170)-1)*24,0,24))</f>
        <v>103.36728472237502</v>
      </c>
      <c r="N170" s="1">
        <v>43015.458333333336</v>
      </c>
      <c r="O170">
        <v>247.6</v>
      </c>
      <c r="P170">
        <f ca="1">AVERAGE(OFFSET(O$15,(ROWS(P$15:P170)-1)*24,0,24))</f>
        <v>223.33888888750005</v>
      </c>
      <c r="Q170" s="1">
        <v>43015.458333333336</v>
      </c>
      <c r="R170">
        <v>310.7</v>
      </c>
      <c r="S170">
        <f ca="1">AVERAGE(OFFSET(R$15,(ROWS(S$15:S170)-1)*24,0,24))</f>
        <v>263.85624999999993</v>
      </c>
    </row>
    <row r="171" spans="1:19" x14ac:dyDescent="0.2">
      <c r="A171" s="2">
        <v>42905</v>
      </c>
      <c r="B171">
        <v>239.35586110983334</v>
      </c>
      <c r="C171">
        <v>34.533166666541668</v>
      </c>
      <c r="D171">
        <v>309.18402778749999</v>
      </c>
      <c r="E171">
        <v>390.57361111666665</v>
      </c>
      <c r="H171" s="1">
        <v>43015.5</v>
      </c>
      <c r="I171">
        <v>275.16666670000001</v>
      </c>
      <c r="J171">
        <f ca="1">AVERAGE(OFFSET(I$15,(ROWS(J$15:J171)-1)*24,0,24))</f>
        <v>153.76243749837502</v>
      </c>
      <c r="K171" s="1">
        <v>43015.5</v>
      </c>
      <c r="L171">
        <v>37.931666669999998</v>
      </c>
      <c r="M171">
        <f ca="1">AVERAGE(OFFSET(L$15,(ROWS(M$15:M171)-1)*24,0,24))</f>
        <v>103.07601388608335</v>
      </c>
      <c r="N171" s="1">
        <v>43015.5</v>
      </c>
      <c r="O171">
        <v>265.95</v>
      </c>
      <c r="P171">
        <f ca="1">AVERAGE(OFFSET(O$15,(ROWS(P$15:P171)-1)*24,0,24))</f>
        <v>216.68680556249993</v>
      </c>
      <c r="Q171" s="1">
        <v>43015.5</v>
      </c>
      <c r="R171">
        <v>343.55</v>
      </c>
      <c r="S171">
        <f ca="1">AVERAGE(OFFSET(R$15,(ROWS(S$15:S171)-1)*24,0,24))</f>
        <v>266.48958333749999</v>
      </c>
    </row>
    <row r="172" spans="1:19" x14ac:dyDescent="0.2">
      <c r="A172" s="2">
        <v>42906</v>
      </c>
      <c r="B172">
        <v>238.47736111670835</v>
      </c>
      <c r="C172">
        <v>34.849013888458337</v>
      </c>
      <c r="D172">
        <v>306.47916667083337</v>
      </c>
      <c r="E172">
        <v>388.79444444999996</v>
      </c>
      <c r="H172" s="1">
        <v>43015.541666666664</v>
      </c>
      <c r="I172">
        <v>383.75</v>
      </c>
      <c r="J172">
        <f ca="1">AVERAGE(OFFSET(I$15,(ROWS(J$15:J172)-1)*24,0,24))</f>
        <v>147.20190277520837</v>
      </c>
      <c r="K172" s="1">
        <v>43015.541666666664</v>
      </c>
      <c r="L172">
        <v>48.365000000000002</v>
      </c>
      <c r="M172">
        <f ca="1">AVERAGE(OFFSET(L$15,(ROWS(M$15:M172)-1)*24,0,24))</f>
        <v>98.909548613875018</v>
      </c>
      <c r="N172" s="1">
        <v>43015.541666666664</v>
      </c>
      <c r="O172">
        <v>279.66666670000001</v>
      </c>
      <c r="P172">
        <f ca="1">AVERAGE(OFFSET(O$15,(ROWS(P$15:P172)-1)*24,0,24))</f>
        <v>224.79374999583334</v>
      </c>
      <c r="Q172" s="1">
        <v>43015.541666666664</v>
      </c>
      <c r="R172">
        <v>371.25</v>
      </c>
      <c r="S172">
        <f ca="1">AVERAGE(OFFSET(R$15,(ROWS(S$15:S172)-1)*24,0,24))</f>
        <v>269.35208333750001</v>
      </c>
    </row>
    <row r="173" spans="1:19" x14ac:dyDescent="0.2">
      <c r="A173" s="2">
        <v>42907</v>
      </c>
      <c r="B173">
        <v>239.535062493125</v>
      </c>
      <c r="C173">
        <v>34.912979166416669</v>
      </c>
      <c r="D173">
        <v>313.0805555583334</v>
      </c>
      <c r="E173">
        <v>399.98680555833351</v>
      </c>
      <c r="H173" s="1">
        <v>43015.583333333336</v>
      </c>
      <c r="I173">
        <v>458.6333333</v>
      </c>
      <c r="J173">
        <f ca="1">AVERAGE(OFFSET(I$15,(ROWS(J$15:J173)-1)*24,0,24))</f>
        <v>149.51257638908331</v>
      </c>
      <c r="K173" s="1">
        <v>43015.583333333336</v>
      </c>
      <c r="L173">
        <v>56.376666669999999</v>
      </c>
      <c r="M173">
        <f ca="1">AVERAGE(OFFSET(L$15,(ROWS(M$15:M173)-1)*24,0,24))</f>
        <v>100.04626389125001</v>
      </c>
      <c r="N173" s="1">
        <v>43015.583333333336</v>
      </c>
      <c r="O173">
        <v>291</v>
      </c>
      <c r="P173">
        <f ca="1">AVERAGE(OFFSET(O$15,(ROWS(P$15:P173)-1)*24,0,24))</f>
        <v>246.92083332499996</v>
      </c>
      <c r="Q173" s="1">
        <v>43015.583333333336</v>
      </c>
      <c r="R173">
        <v>397.48333330000003</v>
      </c>
      <c r="S173">
        <f ca="1">AVERAGE(OFFSET(R$15,(ROWS(S$15:S173)-1)*24,0,24))</f>
        <v>285.96527778333336</v>
      </c>
    </row>
    <row r="174" spans="1:19" x14ac:dyDescent="0.2">
      <c r="A174" s="2">
        <v>42908</v>
      </c>
      <c r="B174">
        <v>178.54704166512499</v>
      </c>
      <c r="C174">
        <v>26.934659722000003</v>
      </c>
      <c r="D174">
        <v>321.38819445416675</v>
      </c>
      <c r="E174">
        <v>391.07569444583328</v>
      </c>
      <c r="H174" s="1">
        <v>43015.625</v>
      </c>
      <c r="I174">
        <v>494.31666669999998</v>
      </c>
      <c r="J174">
        <f ca="1">AVERAGE(OFFSET(I$15,(ROWS(J$15:J174)-1)*24,0,24))</f>
        <v>141.90358333775001</v>
      </c>
      <c r="K174" s="1">
        <v>43015.625</v>
      </c>
      <c r="L174">
        <v>59.451666670000002</v>
      </c>
      <c r="M174">
        <f ca="1">AVERAGE(OFFSET(L$15,(ROWS(M$15:M174)-1)*24,0,24))</f>
        <v>96.340138894291655</v>
      </c>
      <c r="N174" s="1">
        <v>43015.625</v>
      </c>
      <c r="O174">
        <v>303.5</v>
      </c>
      <c r="P174">
        <f ca="1">AVERAGE(OFFSET(O$15,(ROWS(P$15:P174)-1)*24,0,24))</f>
        <v>256.96736112083329</v>
      </c>
      <c r="Q174" s="1">
        <v>43015.625</v>
      </c>
      <c r="R174">
        <v>419.68333330000002</v>
      </c>
      <c r="S174">
        <f ca="1">AVERAGE(OFFSET(R$15,(ROWS(S$15:S174)-1)*24,0,24))</f>
        <v>293.89861111249996</v>
      </c>
    </row>
    <row r="175" spans="1:19" x14ac:dyDescent="0.2">
      <c r="A175" s="2">
        <v>42909</v>
      </c>
      <c r="B175">
        <v>225.45686805554169</v>
      </c>
      <c r="C175">
        <v>33.608902778041667</v>
      </c>
      <c r="D175">
        <v>305.48402777500002</v>
      </c>
      <c r="E175">
        <v>389.68680554999997</v>
      </c>
      <c r="H175" s="1">
        <v>43015.666666666664</v>
      </c>
      <c r="I175">
        <v>494.78333329999998</v>
      </c>
      <c r="J175">
        <f ca="1">AVERAGE(OFFSET(I$15,(ROWS(J$15:J175)-1)*24,0,24))</f>
        <v>111.06268750291667</v>
      </c>
      <c r="K175" s="1">
        <v>43015.666666666664</v>
      </c>
      <c r="L175">
        <v>65.094999999999999</v>
      </c>
      <c r="M175">
        <f ca="1">AVERAGE(OFFSET(L$15,(ROWS(M$15:M175)-1)*24,0,24))</f>
        <v>76.030416663499992</v>
      </c>
      <c r="N175" s="1">
        <v>43015.666666666664</v>
      </c>
      <c r="O175">
        <v>308.3666667</v>
      </c>
      <c r="P175">
        <f ca="1">AVERAGE(OFFSET(O$15,(ROWS(P$15:P175)-1)*24,0,24))</f>
        <v>282.4201388958333</v>
      </c>
      <c r="Q175" s="1">
        <v>43015.666666666664</v>
      </c>
      <c r="R175">
        <v>426.78333329999998</v>
      </c>
      <c r="S175">
        <f ca="1">AVERAGE(OFFSET(R$15,(ROWS(S$15:S175)-1)*24,0,24))</f>
        <v>306.33333332499996</v>
      </c>
    </row>
    <row r="176" spans="1:19" x14ac:dyDescent="0.2">
      <c r="A176" s="2">
        <v>42910</v>
      </c>
      <c r="B176">
        <v>215.48719444029169</v>
      </c>
      <c r="C176">
        <v>33.198763888125008</v>
      </c>
      <c r="D176">
        <v>322.35416667083337</v>
      </c>
      <c r="E176">
        <v>393.68055556250005</v>
      </c>
      <c r="H176" s="1">
        <v>43015.708333333336</v>
      </c>
      <c r="I176">
        <v>447.3833333</v>
      </c>
      <c r="J176">
        <f ca="1">AVERAGE(OFFSET(I$15,(ROWS(J$15:J176)-1)*24,0,24))</f>
        <v>130.73700694304165</v>
      </c>
      <c r="K176" s="1">
        <v>43015.708333333336</v>
      </c>
      <c r="L176">
        <v>80.186666669999994</v>
      </c>
      <c r="M176">
        <f ca="1">AVERAGE(OFFSET(L$15,(ROWS(M$15:M176)-1)*24,0,24))</f>
        <v>85.991993052458341</v>
      </c>
      <c r="N176" s="1">
        <v>43015.708333333336</v>
      </c>
      <c r="O176">
        <v>308.41666670000001</v>
      </c>
      <c r="P176">
        <f ca="1">AVERAGE(OFFSET(O$15,(ROWS(P$15:P176)-1)*24,0,24))</f>
        <v>246.44027777083329</v>
      </c>
      <c r="Q176" s="1">
        <v>43015.708333333336</v>
      </c>
      <c r="R176">
        <v>421.05</v>
      </c>
      <c r="S176">
        <f ca="1">AVERAGE(OFFSET(R$15,(ROWS(S$15:S176)-1)*24,0,24))</f>
        <v>290.48576389583332</v>
      </c>
    </row>
    <row r="177" spans="1:19" x14ac:dyDescent="0.2">
      <c r="A177" s="2">
        <v>42911</v>
      </c>
      <c r="B177">
        <v>238.00769444162498</v>
      </c>
      <c r="C177">
        <v>35.453145833041667</v>
      </c>
      <c r="D177">
        <v>304.23611110833332</v>
      </c>
      <c r="E177">
        <v>392.87708332499989</v>
      </c>
      <c r="H177" s="1">
        <v>43015.75</v>
      </c>
      <c r="I177">
        <v>363.35</v>
      </c>
      <c r="J177">
        <f ca="1">AVERAGE(OFFSET(I$15,(ROWS(J$15:J177)-1)*24,0,24))</f>
        <v>151.35478472233328</v>
      </c>
      <c r="K177" s="1">
        <v>43015.75</v>
      </c>
      <c r="L177">
        <v>70.89833333</v>
      </c>
      <c r="M177">
        <f ca="1">AVERAGE(OFFSET(L$15,(ROWS(M$15:M177)-1)*24,0,24))</f>
        <v>96.784312503083314</v>
      </c>
      <c r="N177" s="1">
        <v>43015.75</v>
      </c>
      <c r="O177">
        <v>302.76666669999997</v>
      </c>
      <c r="P177">
        <f ca="1">AVERAGE(OFFSET(O$15,(ROWS(P$15:P177)-1)*24,0,24))</f>
        <v>262.35555555000008</v>
      </c>
      <c r="Q177" s="1">
        <v>43015.75</v>
      </c>
      <c r="R177">
        <v>405.01666669999997</v>
      </c>
      <c r="S177">
        <f ca="1">AVERAGE(OFFSET(R$15,(ROWS(S$15:S177)-1)*24,0,24))</f>
        <v>296.27152777916666</v>
      </c>
    </row>
    <row r="178" spans="1:19" x14ac:dyDescent="0.2">
      <c r="A178" s="2">
        <v>42912</v>
      </c>
      <c r="B178">
        <v>235.10888889025003</v>
      </c>
      <c r="C178">
        <v>35.125374999916673</v>
      </c>
      <c r="D178">
        <v>316.15555554999997</v>
      </c>
      <c r="E178">
        <v>406.88541667916667</v>
      </c>
      <c r="H178" s="1">
        <v>43015.791666666664</v>
      </c>
      <c r="I178">
        <v>251.2</v>
      </c>
      <c r="J178">
        <f ca="1">AVERAGE(OFFSET(I$15,(ROWS(J$15:J178)-1)*24,0,24))</f>
        <v>153.96477084029166</v>
      </c>
      <c r="K178" s="1">
        <v>43015.791666666664</v>
      </c>
      <c r="L178">
        <v>42.25</v>
      </c>
      <c r="M178">
        <f ca="1">AVERAGE(OFFSET(L$15,(ROWS(M$15:M178)-1)*24,0,24))</f>
        <v>93.634652779458335</v>
      </c>
      <c r="N178" s="1">
        <v>43015.791666666664</v>
      </c>
      <c r="O178">
        <v>298.35000000000002</v>
      </c>
      <c r="P178">
        <f ca="1">AVERAGE(OFFSET(O$15,(ROWS(P$15:P178)-1)*24,0,24))</f>
        <v>258.24583332916666</v>
      </c>
      <c r="Q178" s="1">
        <v>43015.791666666664</v>
      </c>
      <c r="R178">
        <v>391.01666669999997</v>
      </c>
      <c r="S178">
        <f ca="1">AVERAGE(OFFSET(R$15,(ROWS(S$15:S178)-1)*24,0,24))</f>
        <v>303.13958332916661</v>
      </c>
    </row>
    <row r="179" spans="1:19" x14ac:dyDescent="0.2">
      <c r="A179" s="2">
        <v>42913</v>
      </c>
      <c r="B179">
        <v>219.28111805558331</v>
      </c>
      <c r="C179">
        <v>33.25200694470832</v>
      </c>
      <c r="D179">
        <v>327.64027777500002</v>
      </c>
      <c r="E179">
        <v>414.10416667083331</v>
      </c>
      <c r="H179" s="1">
        <v>43015.833333333336</v>
      </c>
      <c r="I179">
        <v>83.091666669999995</v>
      </c>
      <c r="J179">
        <f ca="1">AVERAGE(OFFSET(I$15,(ROWS(J$15:J179)-1)*24,0,24))</f>
        <v>124.30722916974999</v>
      </c>
      <c r="K179" s="1">
        <v>43015.833333333336</v>
      </c>
      <c r="L179">
        <v>15.97133333</v>
      </c>
      <c r="M179">
        <f ca="1">AVERAGE(OFFSET(L$15,(ROWS(M$15:M179)-1)*24,0,24))</f>
        <v>77.410027776375003</v>
      </c>
      <c r="N179" s="1">
        <v>43015.833333333336</v>
      </c>
      <c r="O179">
        <v>291.14999999999998</v>
      </c>
      <c r="P179">
        <f ca="1">AVERAGE(OFFSET(O$15,(ROWS(P$15:P179)-1)*24,0,24))</f>
        <v>293.48055556249994</v>
      </c>
      <c r="Q179" s="1">
        <v>43015.833333333336</v>
      </c>
      <c r="R179">
        <v>366.76666669999997</v>
      </c>
      <c r="S179">
        <f ca="1">AVERAGE(OFFSET(R$15,(ROWS(S$15:S179)-1)*24,0,24))</f>
        <v>317.76319444583334</v>
      </c>
    </row>
    <row r="180" spans="1:19" x14ac:dyDescent="0.2">
      <c r="A180" s="2">
        <v>42914</v>
      </c>
      <c r="B180">
        <v>203.5297430556667</v>
      </c>
      <c r="C180">
        <v>30.521500000250001</v>
      </c>
      <c r="D180">
        <v>330.05763888333331</v>
      </c>
      <c r="E180">
        <v>412.56180555833339</v>
      </c>
      <c r="H180" s="1">
        <v>43015.875</v>
      </c>
      <c r="I180">
        <v>5.5244999999999997</v>
      </c>
      <c r="J180">
        <f ca="1">AVERAGE(OFFSET(I$15,(ROWS(J$15:J180)-1)*24,0,24))</f>
        <v>80.292194447333344</v>
      </c>
      <c r="K180" s="1">
        <v>43015.875</v>
      </c>
      <c r="L180">
        <v>2.2251666669999999</v>
      </c>
      <c r="M180">
        <f ca="1">AVERAGE(OFFSET(L$15,(ROWS(M$15:M180)-1)*24,0,24))</f>
        <v>60.155993052916678</v>
      </c>
      <c r="N180" s="1">
        <v>43015.875</v>
      </c>
      <c r="O180">
        <v>282.21666670000002</v>
      </c>
      <c r="P180">
        <f ca="1">AVERAGE(OFFSET(O$15,(ROWS(P$15:P180)-1)*24,0,24))</f>
        <v>298.99930554999997</v>
      </c>
      <c r="Q180" s="1">
        <v>43015.875</v>
      </c>
      <c r="R180">
        <v>347.65</v>
      </c>
      <c r="S180">
        <f ca="1">AVERAGE(OFFSET(R$15,(ROWS(S$15:S180)-1)*24,0,24))</f>
        <v>313.23749999583328</v>
      </c>
    </row>
    <row r="181" spans="1:19" x14ac:dyDescent="0.2">
      <c r="A181" s="2">
        <v>42915</v>
      </c>
      <c r="B181">
        <v>238.68551389045834</v>
      </c>
      <c r="C181">
        <v>36.118756943916658</v>
      </c>
      <c r="D181">
        <v>314.56319444583329</v>
      </c>
      <c r="E181">
        <v>409.30972222083329</v>
      </c>
      <c r="H181" s="1">
        <v>43015.916666666664</v>
      </c>
      <c r="I181">
        <v>-3.6743333329999999</v>
      </c>
      <c r="J181">
        <f ca="1">AVERAGE(OFFSET(I$15,(ROWS(J$15:J181)-1)*24,0,24))</f>
        <v>155.55156945033335</v>
      </c>
      <c r="K181" s="1">
        <v>43015.916666666664</v>
      </c>
      <c r="L181">
        <v>0.45833333300000001</v>
      </c>
      <c r="M181">
        <f ca="1">AVERAGE(OFFSET(L$15,(ROWS(M$15:M181)-1)*24,0,24))</f>
        <v>113.25878472366668</v>
      </c>
      <c r="N181" s="1">
        <v>43015.916666666664</v>
      </c>
      <c r="O181">
        <v>267.10000000000002</v>
      </c>
      <c r="P181">
        <f ca="1">AVERAGE(OFFSET(O$15,(ROWS(P$15:P181)-1)*24,0,24))</f>
        <v>268.35208332500002</v>
      </c>
      <c r="Q181" s="1">
        <v>43015.916666666664</v>
      </c>
      <c r="R181">
        <v>325.60000000000002</v>
      </c>
      <c r="S181">
        <f ca="1">AVERAGE(OFFSET(R$15,(ROWS(S$15:S181)-1)*24,0,24))</f>
        <v>293.55555555833331</v>
      </c>
    </row>
    <row r="182" spans="1:19" x14ac:dyDescent="0.2">
      <c r="A182" s="2">
        <v>42916</v>
      </c>
      <c r="B182">
        <v>228.89031944166672</v>
      </c>
      <c r="C182">
        <v>35.311263889374999</v>
      </c>
      <c r="D182">
        <v>309.32638889166668</v>
      </c>
      <c r="E182">
        <v>397.02847222916671</v>
      </c>
      <c r="H182" s="1">
        <v>43015.958333333336</v>
      </c>
      <c r="I182">
        <v>-2.2955000000000001</v>
      </c>
      <c r="J182">
        <f ca="1">AVERAGE(OFFSET(I$15,(ROWS(J$15:J182)-1)*24,0,24))</f>
        <v>160.38384028041665</v>
      </c>
      <c r="K182" s="1">
        <v>43015.958333333336</v>
      </c>
      <c r="L182">
        <v>2.0365000000000002</v>
      </c>
      <c r="M182">
        <f ca="1">AVERAGE(OFFSET(L$15,(ROWS(M$15:M182)-1)*24,0,24))</f>
        <v>107.90137500445832</v>
      </c>
      <c r="N182" s="1">
        <v>43015.958333333336</v>
      </c>
      <c r="O182">
        <v>257.56666669999998</v>
      </c>
      <c r="P182">
        <f ca="1">AVERAGE(OFFSET(O$15,(ROWS(P$15:P182)-1)*24,0,24))</f>
        <v>240.81736111249998</v>
      </c>
      <c r="Q182" s="1">
        <v>43015.958333333336</v>
      </c>
      <c r="R182">
        <v>310.41666670000001</v>
      </c>
      <c r="S182">
        <f ca="1">AVERAGE(OFFSET(R$15,(ROWS(S$15:S182)-1)*24,0,24))</f>
        <v>284.92013888333332</v>
      </c>
    </row>
    <row r="183" spans="1:19" x14ac:dyDescent="0.2">
      <c r="A183" s="2">
        <v>42917</v>
      </c>
      <c r="B183">
        <v>238.17795139054172</v>
      </c>
      <c r="C183">
        <v>36.413847222208332</v>
      </c>
      <c r="D183">
        <v>308.41597222083334</v>
      </c>
      <c r="E183">
        <v>400.84444444166678</v>
      </c>
      <c r="H183" s="1">
        <v>43016</v>
      </c>
      <c r="I183">
        <v>-1.8883333330000001</v>
      </c>
      <c r="J183">
        <f ca="1">AVERAGE(OFFSET(I$15,(ROWS(J$15:J183)-1)*24,0,24))</f>
        <v>119.45532638654167</v>
      </c>
      <c r="K183" s="1">
        <v>43016</v>
      </c>
      <c r="L183">
        <v>2.0518333329999998</v>
      </c>
      <c r="M183">
        <f ca="1">AVERAGE(OFFSET(L$15,(ROWS(M$15:M183)-1)*24,0,24))</f>
        <v>87.025770833333311</v>
      </c>
      <c r="N183" s="1">
        <v>43016</v>
      </c>
      <c r="O183">
        <v>253.91666670000001</v>
      </c>
      <c r="P183">
        <f ca="1">AVERAGE(OFFSET(O$15,(ROWS(P$15:P183)-1)*24,0,24))</f>
        <v>260.75555555833336</v>
      </c>
      <c r="Q183" s="1">
        <v>43016</v>
      </c>
      <c r="R183">
        <v>304.85000000000002</v>
      </c>
      <c r="S183">
        <f ca="1">AVERAGE(OFFSET(R$15,(ROWS(S$15:S183)-1)*24,0,24))</f>
        <v>286.50277778749995</v>
      </c>
    </row>
    <row r="184" spans="1:19" x14ac:dyDescent="0.2">
      <c r="A184" s="2">
        <v>42918</v>
      </c>
      <c r="B184">
        <v>237.76097916799995</v>
      </c>
      <c r="C184">
        <v>36.276111111416661</v>
      </c>
      <c r="D184">
        <v>307.59444443750004</v>
      </c>
      <c r="E184">
        <v>402.30625000416666</v>
      </c>
      <c r="H184" s="1">
        <v>43016.041666666664</v>
      </c>
      <c r="I184">
        <v>-1.776333333</v>
      </c>
      <c r="J184">
        <f ca="1">AVERAGE(OFFSET(I$15,(ROWS(J$15:J184)-1)*24,0,24))</f>
        <v>158.20263194308333</v>
      </c>
      <c r="K184" s="1">
        <v>43016.041666666664</v>
      </c>
      <c r="L184">
        <v>1.702</v>
      </c>
      <c r="M184">
        <f ca="1">AVERAGE(OFFSET(L$15,(ROWS(M$15:M184)-1)*24,0,24))</f>
        <v>112.87571527358331</v>
      </c>
      <c r="N184" s="1">
        <v>43016.041666666664</v>
      </c>
      <c r="O184">
        <v>250.8833333</v>
      </c>
      <c r="P184">
        <f ca="1">AVERAGE(OFFSET(O$15,(ROWS(P$15:P184)-1)*24,0,24))</f>
        <v>236.35208333333335</v>
      </c>
      <c r="Q184" s="1">
        <v>43016.041666666664</v>
      </c>
      <c r="R184">
        <v>301.91666670000001</v>
      </c>
      <c r="S184">
        <f ca="1">AVERAGE(OFFSET(R$15,(ROWS(S$15:S184)-1)*24,0,24))</f>
        <v>274.2618055625</v>
      </c>
    </row>
    <row r="185" spans="1:19" x14ac:dyDescent="0.2">
      <c r="A185" s="2">
        <v>42919</v>
      </c>
      <c r="B185">
        <v>174.00016666650001</v>
      </c>
      <c r="C185">
        <v>26.388861111208332</v>
      </c>
      <c r="D185">
        <v>326</v>
      </c>
      <c r="E185">
        <v>396.93333333749996</v>
      </c>
      <c r="H185" s="1">
        <v>43016.083333333336</v>
      </c>
      <c r="I185">
        <v>-2.0161666669999998</v>
      </c>
      <c r="J185">
        <f ca="1">AVERAGE(OFFSET(I$15,(ROWS(J$15:J185)-1)*24,0,24))</f>
        <v>151.042826386</v>
      </c>
      <c r="K185" s="1">
        <v>43016.083333333336</v>
      </c>
      <c r="L185">
        <v>1.5555000000000001</v>
      </c>
      <c r="M185">
        <f ca="1">AVERAGE(OFFSET(L$15,(ROWS(M$15:M185)-1)*24,0,24))</f>
        <v>107.84080555445833</v>
      </c>
      <c r="N185" s="1">
        <v>43016.083333333336</v>
      </c>
      <c r="O185">
        <v>246.1333333</v>
      </c>
      <c r="P185">
        <f ca="1">AVERAGE(OFFSET(O$15,(ROWS(P$15:P185)-1)*24,0,24))</f>
        <v>240.54444444166668</v>
      </c>
      <c r="Q185" s="1">
        <v>43016.083333333336</v>
      </c>
      <c r="R185">
        <v>295.89999999999998</v>
      </c>
      <c r="S185">
        <f ca="1">AVERAGE(OFFSET(R$15,(ROWS(S$15:S185)-1)*24,0,24))</f>
        <v>274.07638889166662</v>
      </c>
    </row>
    <row r="186" spans="1:19" x14ac:dyDescent="0.2">
      <c r="A186" s="2">
        <v>42920</v>
      </c>
      <c r="B186">
        <v>197.89720833058331</v>
      </c>
      <c r="C186">
        <v>30.263104166583343</v>
      </c>
      <c r="D186">
        <v>326.72361111250001</v>
      </c>
      <c r="E186">
        <v>406.56597222083337</v>
      </c>
      <c r="H186" s="1">
        <v>43016.125</v>
      </c>
      <c r="I186">
        <v>-1.530666667</v>
      </c>
      <c r="J186">
        <f ca="1">AVERAGE(OFFSET(I$15,(ROWS(J$15:J186)-1)*24,0,24))</f>
        <v>90.790159723166667</v>
      </c>
      <c r="K186" s="1">
        <v>43016.125</v>
      </c>
      <c r="L186">
        <v>1.901666667</v>
      </c>
      <c r="M186">
        <f ca="1">AVERAGE(OFFSET(L$15,(ROWS(M$15:M186)-1)*24,0,24))</f>
        <v>68.698048607250016</v>
      </c>
      <c r="N186" s="1">
        <v>43016.125</v>
      </c>
      <c r="O186">
        <v>243.91666670000001</v>
      </c>
      <c r="P186">
        <f ca="1">AVERAGE(OFFSET(O$15,(ROWS(P$15:P186)-1)*24,0,24))</f>
        <v>267.8847222375</v>
      </c>
      <c r="Q186" s="1">
        <v>43016.125</v>
      </c>
      <c r="R186">
        <v>293.60000000000002</v>
      </c>
      <c r="S186">
        <f ca="1">AVERAGE(OFFSET(R$15,(ROWS(S$15:S186)-1)*24,0,24))</f>
        <v>288.91597222083334</v>
      </c>
    </row>
    <row r="187" spans="1:19" x14ac:dyDescent="0.2">
      <c r="A187" s="2">
        <v>42921</v>
      </c>
      <c r="B187">
        <v>146.87638194337504</v>
      </c>
      <c r="C187">
        <v>22.938798611374995</v>
      </c>
      <c r="D187">
        <v>344.89513889583333</v>
      </c>
      <c r="E187">
        <v>408.2361111083332</v>
      </c>
      <c r="H187" s="1">
        <v>43016.166666666664</v>
      </c>
      <c r="I187">
        <v>-1.7695000000000001</v>
      </c>
      <c r="J187">
        <f ca="1">AVERAGE(OFFSET(I$15,(ROWS(J$15:J187)-1)*24,0,24))</f>
        <v>55.124291668375001</v>
      </c>
      <c r="K187" s="1">
        <v>43016.166666666664</v>
      </c>
      <c r="L187">
        <v>1.7024999999999999</v>
      </c>
      <c r="M187">
        <f ca="1">AVERAGE(OFFSET(L$15,(ROWS(M$15:M187)-1)*24,0,24))</f>
        <v>42.081319442958339</v>
      </c>
      <c r="N187" s="1">
        <v>43016.166666666664</v>
      </c>
      <c r="O187">
        <v>242.75</v>
      </c>
      <c r="P187">
        <f ca="1">AVERAGE(OFFSET(O$15,(ROWS(P$15:P187)-1)*24,0,24))</f>
        <v>295.98819444583324</v>
      </c>
      <c r="Q187" s="1">
        <v>43016.166666666664</v>
      </c>
      <c r="R187">
        <v>291.91666670000001</v>
      </c>
      <c r="S187">
        <f ca="1">AVERAGE(OFFSET(R$15,(ROWS(S$15:S187)-1)*24,0,24))</f>
        <v>305.62291665416666</v>
      </c>
    </row>
    <row r="188" spans="1:19" x14ac:dyDescent="0.2">
      <c r="A188" s="2">
        <v>42922</v>
      </c>
      <c r="B188">
        <v>204.42422222220833</v>
      </c>
      <c r="C188">
        <v>30.672312499999993</v>
      </c>
      <c r="D188">
        <v>345.68402778750004</v>
      </c>
      <c r="E188">
        <v>416.87916666249998</v>
      </c>
      <c r="H188" s="1">
        <v>43016.208333333336</v>
      </c>
      <c r="I188">
        <v>-1.3805000000000001</v>
      </c>
      <c r="J188">
        <f ca="1">AVERAGE(OFFSET(I$15,(ROWS(J$15:J188)-1)*24,0,24))</f>
        <v>84.846708332083338</v>
      </c>
      <c r="K188" s="1">
        <v>43016.208333333336</v>
      </c>
      <c r="L188">
        <v>1.9019999999999999</v>
      </c>
      <c r="M188">
        <f ca="1">AVERAGE(OFFSET(L$15,(ROWS(M$15:M188)-1)*24,0,24))</f>
        <v>68.034083330708341</v>
      </c>
      <c r="N188" s="1">
        <v>43016.208333333336</v>
      </c>
      <c r="O188">
        <v>241.2666667</v>
      </c>
      <c r="P188">
        <f ca="1">AVERAGE(OFFSET(O$15,(ROWS(P$15:P188)-1)*24,0,24))</f>
        <v>316.13611110833341</v>
      </c>
      <c r="Q188" s="1">
        <v>43016.208333333336</v>
      </c>
      <c r="R188">
        <v>289.89999999999998</v>
      </c>
      <c r="S188">
        <f ca="1">AVERAGE(OFFSET(R$15,(ROWS(S$15:S188)-1)*24,0,24))</f>
        <v>317.17291665833335</v>
      </c>
    </row>
    <row r="189" spans="1:19" x14ac:dyDescent="0.2">
      <c r="A189" s="2">
        <v>42923</v>
      </c>
      <c r="B189">
        <v>137.77570832933333</v>
      </c>
      <c r="C189">
        <v>21.260826389375001</v>
      </c>
      <c r="D189">
        <v>340.51666666249997</v>
      </c>
      <c r="E189">
        <v>399.65486110833336</v>
      </c>
      <c r="H189" s="1">
        <v>43016.25</v>
      </c>
      <c r="I189">
        <v>-1.9238333329999999</v>
      </c>
      <c r="J189">
        <f ca="1">AVERAGE(OFFSET(I$15,(ROWS(J$15:J189)-1)*24,0,24))</f>
        <v>118.7672152748333</v>
      </c>
      <c r="K189" s="1">
        <v>43016.25</v>
      </c>
      <c r="L189">
        <v>1.5491666669999999</v>
      </c>
      <c r="M189">
        <f ca="1">AVERAGE(OFFSET(L$15,(ROWS(M$15:M189)-1)*24,0,24))</f>
        <v>87.401361112375</v>
      </c>
      <c r="N189" s="1">
        <v>43016.25</v>
      </c>
      <c r="O189">
        <v>241.81666670000001</v>
      </c>
      <c r="P189">
        <f ca="1">AVERAGE(OFFSET(O$15,(ROWS(P$15:P189)-1)*24,0,24))</f>
        <v>278.13749999583337</v>
      </c>
      <c r="Q189" s="1">
        <v>43016.25</v>
      </c>
      <c r="R189">
        <v>289.8666667</v>
      </c>
      <c r="S189">
        <f ca="1">AVERAGE(OFFSET(R$15,(ROWS(S$15:S189)-1)*24,0,24))</f>
        <v>304.51666666666671</v>
      </c>
    </row>
    <row r="190" spans="1:19" x14ac:dyDescent="0.2">
      <c r="A190" s="2">
        <v>42924</v>
      </c>
      <c r="B190">
        <v>126.06954860570835</v>
      </c>
      <c r="C190">
        <v>18.262833333416665</v>
      </c>
      <c r="D190">
        <v>341.48124999583325</v>
      </c>
      <c r="E190">
        <v>381.86249999583333</v>
      </c>
      <c r="H190" s="1">
        <v>43016.291666666664</v>
      </c>
      <c r="I190">
        <v>-1.506666667</v>
      </c>
      <c r="J190">
        <f ca="1">AVERAGE(OFFSET(I$15,(ROWS(J$15:J190)-1)*24,0,24))</f>
        <v>143.99921528054165</v>
      </c>
      <c r="K190" s="1">
        <v>43016.291666666664</v>
      </c>
      <c r="L190">
        <v>1.9155</v>
      </c>
      <c r="M190">
        <f ca="1">AVERAGE(OFFSET(L$15,(ROWS(M$15:M190)-1)*24,0,24))</f>
        <v>98.166409723875006</v>
      </c>
      <c r="N190" s="1">
        <v>43016.291666666664</v>
      </c>
      <c r="O190">
        <v>238.33333329999999</v>
      </c>
      <c r="P190">
        <f ca="1">AVERAGE(OFFSET(O$15,(ROWS(P$15:P190)-1)*24,0,24))</f>
        <v>271.50000000416668</v>
      </c>
      <c r="Q190" s="1">
        <v>43016.291666666664</v>
      </c>
      <c r="R190">
        <v>285.73333330000003</v>
      </c>
      <c r="S190">
        <f ca="1">AVERAGE(OFFSET(R$15,(ROWS(S$15:S190)-1)*24,0,24))</f>
        <v>304.31319445000003</v>
      </c>
    </row>
    <row r="191" spans="1:19" x14ac:dyDescent="0.2">
      <c r="A191" s="2">
        <v>42925</v>
      </c>
      <c r="B191">
        <v>231.48545138874999</v>
      </c>
      <c r="C191">
        <v>31.711243055583335</v>
      </c>
      <c r="D191">
        <v>350.34305555416671</v>
      </c>
      <c r="E191">
        <v>409.81250001250004</v>
      </c>
      <c r="H191" s="1">
        <v>43016.333333333336</v>
      </c>
      <c r="I191">
        <v>-1.6621666669999999</v>
      </c>
      <c r="J191">
        <f ca="1">AVERAGE(OFFSET(I$15,(ROWS(J$15:J191)-1)*24,0,24))</f>
        <v>183.20154166679163</v>
      </c>
      <c r="K191" s="1">
        <v>43016.333333333336</v>
      </c>
      <c r="L191">
        <v>1.7645</v>
      </c>
      <c r="M191">
        <f ca="1">AVERAGE(OFFSET(L$15,(ROWS(M$15:M191)-1)*24,0,24))</f>
        <v>115.85910416516668</v>
      </c>
      <c r="N191" s="1">
        <v>43016.333333333336</v>
      </c>
      <c r="O191">
        <v>239.3</v>
      </c>
      <c r="P191">
        <f ca="1">AVERAGE(OFFSET(O$15,(ROWS(P$15:P191)-1)*24,0,24))</f>
        <v>262.32569444583328</v>
      </c>
      <c r="Q191" s="1">
        <v>43016.333333333336</v>
      </c>
      <c r="R191">
        <v>286.91666670000001</v>
      </c>
      <c r="S191">
        <f ca="1">AVERAGE(OFFSET(R$15,(ROWS(S$15:S191)-1)*24,0,24))</f>
        <v>306.5798611208333</v>
      </c>
    </row>
    <row r="192" spans="1:19" x14ac:dyDescent="0.2">
      <c r="A192" s="2">
        <v>42926</v>
      </c>
      <c r="B192">
        <v>135.04102777370832</v>
      </c>
      <c r="C192">
        <v>20.18452777829167</v>
      </c>
      <c r="D192">
        <v>341.95763888750002</v>
      </c>
      <c r="E192">
        <v>394.65555555833339</v>
      </c>
      <c r="H192" s="1">
        <v>43016.375</v>
      </c>
      <c r="I192">
        <v>-1.542666667</v>
      </c>
      <c r="J192">
        <f ca="1">AVERAGE(OFFSET(I$15,(ROWS(J$15:J192)-1)*24,0,24))</f>
        <v>181.00461805429165</v>
      </c>
      <c r="K192" s="1">
        <v>43016.375</v>
      </c>
      <c r="L192">
        <v>1.8761666669999999</v>
      </c>
      <c r="M192">
        <f ca="1">AVERAGE(OFFSET(L$15,(ROWS(M$15:M192)-1)*24,0,24))</f>
        <v>110.85026388616667</v>
      </c>
      <c r="N192" s="1">
        <v>43016.375</v>
      </c>
      <c r="O192">
        <v>236.31666670000001</v>
      </c>
      <c r="P192">
        <f ca="1">AVERAGE(OFFSET(O$15,(ROWS(P$15:P192)-1)*24,0,24))</f>
        <v>260.2263888916666</v>
      </c>
      <c r="Q192" s="1">
        <v>43016.375</v>
      </c>
      <c r="R192">
        <v>283.45</v>
      </c>
      <c r="S192">
        <f ca="1">AVERAGE(OFFSET(R$15,(ROWS(S$15:S192)-1)*24,0,24))</f>
        <v>304.23958332916663</v>
      </c>
    </row>
    <row r="193" spans="1:19" x14ac:dyDescent="0.2">
      <c r="A193" s="2">
        <v>42927</v>
      </c>
      <c r="B193">
        <v>159.51194444429163</v>
      </c>
      <c r="C193">
        <v>22.267291666708335</v>
      </c>
      <c r="D193">
        <v>342.46458333750002</v>
      </c>
      <c r="E193">
        <v>388.98055555416664</v>
      </c>
      <c r="H193" s="1">
        <v>43016.416666666664</v>
      </c>
      <c r="I193">
        <v>14.23116667</v>
      </c>
      <c r="J193">
        <f ca="1">AVERAGE(OFFSET(I$15,(ROWS(J$15:J193)-1)*24,0,24))</f>
        <v>135.98284028191668</v>
      </c>
      <c r="K193" s="1">
        <v>43016.416666666664</v>
      </c>
      <c r="L193">
        <v>5.9574999999999996</v>
      </c>
      <c r="M193">
        <f ca="1">AVERAGE(OFFSET(L$15,(ROWS(M$15:M193)-1)*24,0,24))</f>
        <v>88.993472218041674</v>
      </c>
      <c r="N193" s="1">
        <v>43016.416666666664</v>
      </c>
      <c r="O193">
        <v>237.81666670000001</v>
      </c>
      <c r="P193">
        <f ca="1">AVERAGE(OFFSET(O$15,(ROWS(P$15:P193)-1)*24,0,24))</f>
        <v>266.0541666708333</v>
      </c>
      <c r="Q193" s="1">
        <v>43016.416666666664</v>
      </c>
      <c r="R193">
        <v>286.78333329999998</v>
      </c>
      <c r="S193">
        <f ca="1">AVERAGE(OFFSET(R$15,(ROWS(S$15:S193)-1)*24,0,24))</f>
        <v>297.57361111250003</v>
      </c>
    </row>
    <row r="194" spans="1:19" x14ac:dyDescent="0.2">
      <c r="A194" s="2">
        <v>42928</v>
      </c>
      <c r="B194">
        <v>106.20684721804169</v>
      </c>
      <c r="C194">
        <v>14.822520833249998</v>
      </c>
      <c r="D194">
        <v>357.05208333333331</v>
      </c>
      <c r="E194">
        <v>387.06874999999997</v>
      </c>
      <c r="H194" s="1">
        <v>43016.458333333336</v>
      </c>
      <c r="I194">
        <v>144.25</v>
      </c>
      <c r="J194">
        <f ca="1">AVERAGE(OFFSET(I$15,(ROWS(J$15:J194)-1)*24,0,24))</f>
        <v>150.86880555554168</v>
      </c>
      <c r="K194" s="1">
        <v>43016.458333333336</v>
      </c>
      <c r="L194">
        <v>29.831666670000001</v>
      </c>
      <c r="M194">
        <f ca="1">AVERAGE(OFFSET(L$15,(ROWS(M$15:M194)-1)*24,0,24))</f>
        <v>105.692694447375</v>
      </c>
      <c r="N194" s="1">
        <v>43016.458333333336</v>
      </c>
      <c r="O194">
        <v>251.58333329999999</v>
      </c>
      <c r="P194">
        <f ca="1">AVERAGE(OFFSET(O$15,(ROWS(P$15:P194)-1)*24,0,24))</f>
        <v>254.32638888333335</v>
      </c>
      <c r="Q194" s="1">
        <v>43016.458333333336</v>
      </c>
      <c r="R194">
        <v>314.51666669999997</v>
      </c>
      <c r="S194">
        <f ca="1">AVERAGE(OFFSET(R$15,(ROWS(S$15:S194)-1)*24,0,24))</f>
        <v>294.25416666250004</v>
      </c>
    </row>
    <row r="195" spans="1:19" x14ac:dyDescent="0.2">
      <c r="A195" s="2">
        <v>42929</v>
      </c>
      <c r="B195">
        <v>176.14217361066667</v>
      </c>
      <c r="C195">
        <v>23.539743055291666</v>
      </c>
      <c r="D195">
        <v>356.51458332500005</v>
      </c>
      <c r="E195">
        <v>399.34930556250009</v>
      </c>
      <c r="H195" s="1">
        <v>43016.5</v>
      </c>
      <c r="I195">
        <v>274.03333329999998</v>
      </c>
      <c r="J195">
        <f ca="1">AVERAGE(OFFSET(I$15,(ROWS(J$15:J195)-1)*24,0,24))</f>
        <v>173.90645833179167</v>
      </c>
      <c r="K195" s="1">
        <v>43016.5</v>
      </c>
      <c r="L195">
        <v>38.463333329999998</v>
      </c>
      <c r="M195">
        <f ca="1">AVERAGE(OFFSET(L$15,(ROWS(M$15:M195)-1)*24,0,24))</f>
        <v>112.08513889275001</v>
      </c>
      <c r="N195" s="1">
        <v>43016.5</v>
      </c>
      <c r="O195">
        <v>272.53333329999998</v>
      </c>
      <c r="P195">
        <f ca="1">AVERAGE(OFFSET(O$15,(ROWS(P$15:P195)-1)*24,0,24))</f>
        <v>257.09861111666669</v>
      </c>
      <c r="Q195" s="1">
        <v>43016.5</v>
      </c>
      <c r="R195">
        <v>350.9</v>
      </c>
      <c r="S195">
        <f ca="1">AVERAGE(OFFSET(R$15,(ROWS(S$15:S195)-1)*24,0,24))</f>
        <v>297.78611111250007</v>
      </c>
    </row>
    <row r="196" spans="1:19" x14ac:dyDescent="0.2">
      <c r="A196" s="2">
        <v>42930</v>
      </c>
      <c r="B196">
        <v>210.2972916695833</v>
      </c>
      <c r="C196">
        <v>28.541730555125</v>
      </c>
      <c r="D196">
        <v>355.57875000416669</v>
      </c>
      <c r="E196">
        <v>417.49916666250004</v>
      </c>
      <c r="H196" s="1">
        <v>43016.541666666664</v>
      </c>
      <c r="I196">
        <v>383.65</v>
      </c>
      <c r="J196">
        <f ca="1">AVERAGE(OFFSET(I$15,(ROWS(J$15:J196)-1)*24,0,24))</f>
        <v>182.40380556100004</v>
      </c>
      <c r="K196" s="1">
        <v>43016.541666666664</v>
      </c>
      <c r="L196">
        <v>49.966666670000002</v>
      </c>
      <c r="M196">
        <f ca="1">AVERAGE(OFFSET(L$15,(ROWS(M$15:M196)-1)*24,0,24))</f>
        <v>108.27090278208334</v>
      </c>
      <c r="N196" s="1">
        <v>43016.541666666664</v>
      </c>
      <c r="O196">
        <v>286.71666670000002</v>
      </c>
      <c r="P196">
        <f ca="1">AVERAGE(OFFSET(O$15,(ROWS(P$15:P196)-1)*24,0,24))</f>
        <v>267.76180554583328</v>
      </c>
      <c r="Q196" s="1">
        <v>43016.541666666664</v>
      </c>
      <c r="R196">
        <v>380.03333329999998</v>
      </c>
      <c r="S196">
        <f ca="1">AVERAGE(OFFSET(R$15,(ROWS(S$15:S196)-1)*24,0,24))</f>
        <v>311.29375000416667</v>
      </c>
    </row>
    <row r="197" spans="1:19" x14ac:dyDescent="0.2">
      <c r="A197" s="2">
        <v>42931</v>
      </c>
      <c r="B197">
        <v>86.456395831791667</v>
      </c>
      <c r="C197">
        <v>12.413965277625001</v>
      </c>
      <c r="D197">
        <v>369.35902778333337</v>
      </c>
      <c r="E197">
        <v>396.65694444166667</v>
      </c>
      <c r="H197" s="1">
        <v>43016.583333333336</v>
      </c>
      <c r="I197">
        <v>457.78333329999998</v>
      </c>
      <c r="J197">
        <f ca="1">AVERAGE(OFFSET(I$15,(ROWS(J$15:J197)-1)*24,0,24))</f>
        <v>177.60592360975002</v>
      </c>
      <c r="K197" s="1">
        <v>43016.583333333336</v>
      </c>
      <c r="L197">
        <v>58.08666667</v>
      </c>
      <c r="M197">
        <f ca="1">AVERAGE(OFFSET(L$15,(ROWS(M$15:M197)-1)*24,0,24))</f>
        <v>100.46410416362501</v>
      </c>
      <c r="N197" s="1">
        <v>43016.583333333336</v>
      </c>
      <c r="O197">
        <v>299.85000000000002</v>
      </c>
      <c r="P197">
        <f ca="1">AVERAGE(OFFSET(O$15,(ROWS(P$15:P197)-1)*24,0,24))</f>
        <v>287.07708333333329</v>
      </c>
      <c r="Q197" s="1">
        <v>43016.583333333336</v>
      </c>
      <c r="R197">
        <v>409.51666669999997</v>
      </c>
      <c r="S197">
        <f ca="1">AVERAGE(OFFSET(R$15,(ROWS(S$15:S197)-1)*24,0,24))</f>
        <v>324.85486111250003</v>
      </c>
    </row>
    <row r="198" spans="1:19" x14ac:dyDescent="0.2">
      <c r="A198" s="2">
        <v>42932</v>
      </c>
      <c r="B198">
        <v>167.23410277495836</v>
      </c>
      <c r="C198">
        <v>23.783301389208333</v>
      </c>
      <c r="D198">
        <v>354.01791667083336</v>
      </c>
      <c r="E198">
        <v>399.21263889166659</v>
      </c>
      <c r="H198" s="1">
        <v>43016.625</v>
      </c>
      <c r="I198">
        <v>494.98333330000003</v>
      </c>
      <c r="J198">
        <f ca="1">AVERAGE(OFFSET(I$15,(ROWS(J$15:J198)-1)*24,0,24))</f>
        <v>171.17970832891669</v>
      </c>
      <c r="K198" s="1">
        <v>43016.625</v>
      </c>
      <c r="L198">
        <v>61.515000000000001</v>
      </c>
      <c r="M198">
        <f ca="1">AVERAGE(OFFSET(L$15,(ROWS(M$15:M198)-1)*24,0,24))</f>
        <v>95.698187502791654</v>
      </c>
      <c r="N198" s="1">
        <v>43016.625</v>
      </c>
      <c r="O198">
        <v>306.1333333</v>
      </c>
      <c r="P198">
        <f ca="1">AVERAGE(OFFSET(O$15,(ROWS(P$15:P198)-1)*24,0,24))</f>
        <v>279.32291666249995</v>
      </c>
      <c r="Q198" s="1">
        <v>43016.625</v>
      </c>
      <c r="R198">
        <v>423.23333330000003</v>
      </c>
      <c r="S198">
        <f ca="1">AVERAGE(OFFSET(R$15,(ROWS(S$15:S198)-1)*24,0,24))</f>
        <v>316.03472222499994</v>
      </c>
    </row>
    <row r="199" spans="1:19" x14ac:dyDescent="0.2">
      <c r="A199" s="2">
        <v>42933</v>
      </c>
      <c r="B199">
        <v>185.69690972191668</v>
      </c>
      <c r="C199">
        <v>25.365027778041664</v>
      </c>
      <c r="D199">
        <v>352.43402777916668</v>
      </c>
      <c r="E199">
        <v>404.80833333750002</v>
      </c>
      <c r="H199" s="1">
        <v>43016.666666666664</v>
      </c>
      <c r="I199">
        <v>490.15</v>
      </c>
      <c r="J199">
        <f ca="1">AVERAGE(OFFSET(I$15,(ROWS(J$15:J199)-1)*24,0,24))</f>
        <v>197.1747986109167</v>
      </c>
      <c r="K199" s="1">
        <v>43016.666666666664</v>
      </c>
      <c r="L199">
        <v>66.406666670000007</v>
      </c>
      <c r="M199">
        <f ca="1">AVERAGE(OFFSET(L$15,(ROWS(M$15:M199)-1)*24,0,24))</f>
        <v>129.19178471525001</v>
      </c>
      <c r="N199" s="1">
        <v>43016.666666666664</v>
      </c>
      <c r="O199">
        <v>306.39999999999998</v>
      </c>
      <c r="P199">
        <f ca="1">AVERAGE(OFFSET(O$15,(ROWS(P$15:P199)-1)*24,0,24))</f>
        <v>256.52222222500001</v>
      </c>
      <c r="Q199" s="1">
        <v>43016.666666666664</v>
      </c>
      <c r="R199">
        <v>424.41666670000001</v>
      </c>
      <c r="S199">
        <f ca="1">AVERAGE(OFFSET(R$15,(ROWS(S$15:S199)-1)*24,0,24))</f>
        <v>299.6520833291666</v>
      </c>
    </row>
    <row r="200" spans="1:19" x14ac:dyDescent="0.2">
      <c r="A200" s="2">
        <v>42934</v>
      </c>
      <c r="B200">
        <v>200.86556528058335</v>
      </c>
      <c r="C200">
        <v>29.214655556250005</v>
      </c>
      <c r="D200">
        <v>334.66763888333327</v>
      </c>
      <c r="E200">
        <v>401.54944445000001</v>
      </c>
      <c r="H200" s="1">
        <v>43016.708333333336</v>
      </c>
      <c r="I200">
        <v>421.21666670000002</v>
      </c>
      <c r="J200">
        <f ca="1">AVERAGE(OFFSET(I$15,(ROWS(J$15:J200)-1)*24,0,24))</f>
        <v>143.77864583791666</v>
      </c>
      <c r="K200" s="1">
        <v>43016.708333333336</v>
      </c>
      <c r="L200">
        <v>74.924999999999997</v>
      </c>
      <c r="M200">
        <f ca="1">AVERAGE(OFFSET(L$15,(ROWS(M$15:M200)-1)*24,0,24))</f>
        <v>88.329826392916644</v>
      </c>
      <c r="N200" s="1">
        <v>43016.708333333336</v>
      </c>
      <c r="O200">
        <v>307.64999999999998</v>
      </c>
      <c r="P200">
        <f ca="1">AVERAGE(OFFSET(O$15,(ROWS(P$15:P200)-1)*24,0,24))</f>
        <v>264.29652776666666</v>
      </c>
      <c r="Q200" s="1">
        <v>43016.708333333336</v>
      </c>
      <c r="R200">
        <v>421.08333329999999</v>
      </c>
      <c r="S200">
        <f ca="1">AVERAGE(OFFSET(R$15,(ROWS(S$15:S200)-1)*24,0,24))</f>
        <v>296.99027777916672</v>
      </c>
    </row>
    <row r="201" spans="1:19" x14ac:dyDescent="0.2">
      <c r="A201" s="2">
        <v>42935</v>
      </c>
      <c r="B201">
        <v>207.62749305437498</v>
      </c>
      <c r="C201">
        <v>29.774659722124998</v>
      </c>
      <c r="D201">
        <v>340.17569444583336</v>
      </c>
      <c r="E201">
        <v>414.22916666249995</v>
      </c>
      <c r="H201" s="1">
        <v>43016.75</v>
      </c>
      <c r="I201">
        <v>348.96666670000002</v>
      </c>
      <c r="J201">
        <f ca="1">AVERAGE(OFFSET(I$15,(ROWS(J$15:J201)-1)*24,0,24))</f>
        <v>147.67209722245835</v>
      </c>
      <c r="K201" s="1">
        <v>43016.75</v>
      </c>
      <c r="L201">
        <v>66.349999999999994</v>
      </c>
      <c r="M201">
        <f ca="1">AVERAGE(OFFSET(L$15,(ROWS(M$15:M201)-1)*24,0,24))</f>
        <v>80.98608332654166</v>
      </c>
      <c r="N201" s="1">
        <v>43016.75</v>
      </c>
      <c r="O201">
        <v>308.16666670000001</v>
      </c>
      <c r="P201">
        <f ca="1">AVERAGE(OFFSET(O$15,(ROWS(P$15:P201)-1)*24,0,24))</f>
        <v>267.09097221666667</v>
      </c>
      <c r="Q201" s="1">
        <v>43016.75</v>
      </c>
      <c r="R201">
        <v>412.1333333</v>
      </c>
      <c r="S201">
        <f ca="1">AVERAGE(OFFSET(R$15,(ROWS(S$15:S201)-1)*24,0,24))</f>
        <v>306.17708333333337</v>
      </c>
    </row>
    <row r="202" spans="1:19" x14ac:dyDescent="0.2">
      <c r="A202" s="2">
        <v>42936</v>
      </c>
      <c r="B202">
        <v>133.82850000029165</v>
      </c>
      <c r="C202">
        <v>19.366437499791662</v>
      </c>
      <c r="D202">
        <v>347.86388888749997</v>
      </c>
      <c r="E202">
        <v>402.78680555</v>
      </c>
      <c r="H202" s="1">
        <v>43016.791666666664</v>
      </c>
      <c r="I202">
        <v>249.6333333</v>
      </c>
      <c r="J202">
        <f ca="1">AVERAGE(OFFSET(I$15,(ROWS(J$15:J202)-1)*24,0,24))</f>
        <v>50.406361111083328</v>
      </c>
      <c r="K202" s="1">
        <v>43016.791666666664</v>
      </c>
      <c r="L202">
        <v>41.643333329999997</v>
      </c>
      <c r="M202">
        <f ca="1">AVERAGE(OFFSET(L$15,(ROWS(M$15:M202)-1)*24,0,24))</f>
        <v>40.616048611375</v>
      </c>
      <c r="N202" s="1">
        <v>43016.791666666664</v>
      </c>
      <c r="O202">
        <v>305.3833333</v>
      </c>
      <c r="P202">
        <f ca="1">AVERAGE(OFFSET(O$15,(ROWS(P$15:P202)-1)*24,0,24))</f>
        <v>314.00902777916673</v>
      </c>
      <c r="Q202" s="1">
        <v>43016.791666666664</v>
      </c>
      <c r="R202">
        <v>402.2</v>
      </c>
      <c r="S202">
        <f ca="1">AVERAGE(OFFSET(R$15,(ROWS(S$15:S202)-1)*24,0,24))</f>
        <v>313.59166667083338</v>
      </c>
    </row>
    <row r="203" spans="1:19" x14ac:dyDescent="0.2">
      <c r="A203" s="2">
        <v>42937</v>
      </c>
      <c r="B203">
        <v>186.43345971533333</v>
      </c>
      <c r="C203">
        <v>27.415813889208334</v>
      </c>
      <c r="D203">
        <v>342.46722222499994</v>
      </c>
      <c r="E203">
        <v>408.79902778333326</v>
      </c>
      <c r="H203" s="1">
        <v>43016.833333333336</v>
      </c>
      <c r="I203">
        <v>80.923333330000006</v>
      </c>
      <c r="J203">
        <f ca="1">AVERAGE(OFFSET(I$15,(ROWS(J$15:J203)-1)*24,0,24))</f>
        <v>81.033861113041652</v>
      </c>
      <c r="K203" s="1">
        <v>43016.833333333336</v>
      </c>
      <c r="L203">
        <v>16.209166669999998</v>
      </c>
      <c r="M203">
        <f ca="1">AVERAGE(OFFSET(L$15,(ROWS(M$15:M203)-1)*24,0,24))</f>
        <v>51.940708327916667</v>
      </c>
      <c r="N203" s="1">
        <v>43016.833333333336</v>
      </c>
      <c r="O203">
        <v>295.28333329999998</v>
      </c>
      <c r="P203">
        <f ca="1">AVERAGE(OFFSET(O$15,(ROWS(P$15:P203)-1)*24,0,24))</f>
        <v>324.32916667083333</v>
      </c>
      <c r="Q203" s="1">
        <v>43016.833333333336</v>
      </c>
      <c r="R203">
        <v>374.55</v>
      </c>
      <c r="S203">
        <f ca="1">AVERAGE(OFFSET(R$15,(ROWS(S$15:S203)-1)*24,0,24))</f>
        <v>322.16805554583334</v>
      </c>
    </row>
    <row r="204" spans="1:19" x14ac:dyDescent="0.2">
      <c r="A204" s="2">
        <v>42938</v>
      </c>
      <c r="B204">
        <v>205.69942361425001</v>
      </c>
      <c r="C204">
        <v>29.291916666500001</v>
      </c>
      <c r="D204">
        <v>357.16194444583334</v>
      </c>
      <c r="E204">
        <v>422.75805555416667</v>
      </c>
      <c r="H204" s="1">
        <v>43016.875</v>
      </c>
      <c r="I204">
        <v>5.3308333330000002</v>
      </c>
      <c r="J204">
        <f ca="1">AVERAGE(OFFSET(I$15,(ROWS(J$15:J204)-1)*24,0,24))</f>
        <v>148.98970833337501</v>
      </c>
      <c r="K204" s="1">
        <v>43016.875</v>
      </c>
      <c r="L204">
        <v>2.2311666670000001</v>
      </c>
      <c r="M204">
        <f ca="1">AVERAGE(OFFSET(L$15,(ROWS(M$15:M204)-1)*24,0,24))</f>
        <v>94.923895840291664</v>
      </c>
      <c r="N204" s="1">
        <v>43016.875</v>
      </c>
      <c r="O204">
        <v>286.66666670000001</v>
      </c>
      <c r="P204">
        <f ca="1">AVERAGE(OFFSET(O$15,(ROWS(P$15:P204)-1)*24,0,24))</f>
        <v>302.41597222500002</v>
      </c>
      <c r="Q204" s="1">
        <v>43016.875</v>
      </c>
      <c r="R204">
        <v>355.83333329999999</v>
      </c>
      <c r="S204">
        <f ca="1">AVERAGE(OFFSET(R$15,(ROWS(S$15:S204)-1)*24,0,24))</f>
        <v>318.39305555000004</v>
      </c>
    </row>
    <row r="205" spans="1:19" x14ac:dyDescent="0.2">
      <c r="A205" s="2">
        <v>42939</v>
      </c>
      <c r="B205">
        <v>175.60146528070834</v>
      </c>
      <c r="C205">
        <v>24.9278402785</v>
      </c>
      <c r="D205">
        <v>366.31527778333333</v>
      </c>
      <c r="E205">
        <v>410.5276389</v>
      </c>
      <c r="H205" s="1">
        <v>43016.916666666664</v>
      </c>
      <c r="I205">
        <v>-2.8035000000000001</v>
      </c>
      <c r="J205">
        <f ca="1">AVERAGE(OFFSET(I$15,(ROWS(J$15:J205)-1)*24,0,24))</f>
        <v>204.275840283375</v>
      </c>
      <c r="K205" s="1">
        <v>43016.916666666664</v>
      </c>
      <c r="L205">
        <v>1.493833333</v>
      </c>
      <c r="M205">
        <f ca="1">AVERAGE(OFFSET(L$15,(ROWS(M$15:M205)-1)*24,0,24))</f>
        <v>132.68630555287501</v>
      </c>
      <c r="N205" s="1">
        <v>43016.916666666664</v>
      </c>
      <c r="O205">
        <v>277.96666670000002</v>
      </c>
      <c r="P205">
        <f ca="1">AVERAGE(OFFSET(O$15,(ROWS(P$15:P205)-1)*24,0,24))</f>
        <v>275.77291666249994</v>
      </c>
      <c r="Q205" s="1">
        <v>43016.916666666664</v>
      </c>
      <c r="R205">
        <v>337.4</v>
      </c>
      <c r="S205">
        <f ca="1">AVERAGE(OFFSET(R$15,(ROWS(S$15:S205)-1)*24,0,24))</f>
        <v>314.03402777083329</v>
      </c>
    </row>
    <row r="206" spans="1:19" x14ac:dyDescent="0.2">
      <c r="A206" s="2">
        <v>42940</v>
      </c>
      <c r="B206">
        <v>182.68463193774997</v>
      </c>
      <c r="C206">
        <v>25.474319444458335</v>
      </c>
      <c r="D206">
        <v>352.56111111249999</v>
      </c>
      <c r="E206">
        <v>409.17541666666665</v>
      </c>
      <c r="H206" s="1">
        <v>43016.958333333336</v>
      </c>
      <c r="I206">
        <v>-2.2014999999999998</v>
      </c>
      <c r="J206">
        <f ca="1">AVERAGE(OFFSET(I$15,(ROWS(J$15:J206)-1)*24,0,24))</f>
        <v>188.58116666695832</v>
      </c>
      <c r="K206" s="1">
        <v>43016.958333333336</v>
      </c>
      <c r="L206">
        <v>2.0256666669999999</v>
      </c>
      <c r="M206">
        <f ca="1">AVERAGE(OFFSET(L$15,(ROWS(M$15:M206)-1)*24,0,24))</f>
        <v>106.68281249695833</v>
      </c>
      <c r="N206" s="1">
        <v>43016.958333333336</v>
      </c>
      <c r="O206">
        <v>271.48333330000003</v>
      </c>
      <c r="P206">
        <f ca="1">AVERAGE(OFFSET(O$15,(ROWS(P$15:P206)-1)*24,0,24))</f>
        <v>260.90763887916665</v>
      </c>
      <c r="Q206" s="1">
        <v>43016.958333333336</v>
      </c>
      <c r="R206">
        <v>327</v>
      </c>
      <c r="S206">
        <f ca="1">AVERAGE(OFFSET(R$15,(ROWS(S$15:S206)-1)*24,0,24))</f>
        <v>307.85694444166671</v>
      </c>
    </row>
    <row r="207" spans="1:19" x14ac:dyDescent="0.2">
      <c r="A207" s="2">
        <v>42941</v>
      </c>
      <c r="B207">
        <v>150.48212916258336</v>
      </c>
      <c r="C207">
        <v>21.510684721666664</v>
      </c>
      <c r="D207">
        <v>352.58833333750005</v>
      </c>
      <c r="E207">
        <v>403.60666666666674</v>
      </c>
      <c r="H207" s="1">
        <v>43017</v>
      </c>
      <c r="I207">
        <v>-1.8678333330000001</v>
      </c>
      <c r="J207">
        <f ca="1">AVERAGE(OFFSET(I$15,(ROWS(J$15:J207)-1)*24,0,24))</f>
        <v>176.46255555016671</v>
      </c>
      <c r="K207" s="1">
        <v>43017</v>
      </c>
      <c r="L207">
        <v>2.0036666670000001</v>
      </c>
      <c r="M207">
        <f ca="1">AVERAGE(OFFSET(L$15,(ROWS(M$15:M207)-1)*24,0,24))</f>
        <v>85.764187503000002</v>
      </c>
      <c r="N207" s="1">
        <v>43017</v>
      </c>
      <c r="O207">
        <v>273.83333329999999</v>
      </c>
      <c r="P207">
        <f ca="1">AVERAGE(OFFSET(O$15,(ROWS(P$15:P207)-1)*24,0,24))</f>
        <v>280.79583333333335</v>
      </c>
      <c r="Q207" s="1">
        <v>43017</v>
      </c>
      <c r="R207">
        <v>328.23333330000003</v>
      </c>
      <c r="S207">
        <f ca="1">AVERAGE(OFFSET(R$15,(ROWS(S$15:S207)-1)*24,0,24))</f>
        <v>318.38958333333329</v>
      </c>
    </row>
    <row r="208" spans="1:19" x14ac:dyDescent="0.2">
      <c r="A208" s="2">
        <v>42942</v>
      </c>
      <c r="B208">
        <v>181.46904861095837</v>
      </c>
      <c r="C208">
        <v>26.543770833208338</v>
      </c>
      <c r="D208">
        <v>340.32569442916673</v>
      </c>
      <c r="E208">
        <v>405.69930555000002</v>
      </c>
      <c r="H208" s="1">
        <v>43017.041666666664</v>
      </c>
      <c r="I208">
        <v>-1.555833333</v>
      </c>
      <c r="J208">
        <f ca="1">AVERAGE(OFFSET(I$15,(ROWS(J$15:J208)-1)*24,0,24))</f>
        <v>89.344999998916691</v>
      </c>
      <c r="K208" s="1">
        <v>43017.041666666664</v>
      </c>
      <c r="L208">
        <v>0.78649999999999998</v>
      </c>
      <c r="M208">
        <f ca="1">AVERAGE(OFFSET(L$15,(ROWS(M$15:M208)-1)*24,0,24))</f>
        <v>42.278347224791666</v>
      </c>
      <c r="N208" s="1">
        <v>43017.041666666664</v>
      </c>
      <c r="O208">
        <v>294.1333333</v>
      </c>
      <c r="P208">
        <f ca="1">AVERAGE(OFFSET(O$15,(ROWS(P$15:P208)-1)*24,0,24))</f>
        <v>297.33194444166662</v>
      </c>
      <c r="Q208" s="1">
        <v>43017.041666666664</v>
      </c>
      <c r="R208">
        <v>324.35000000000002</v>
      </c>
      <c r="S208">
        <f ca="1">AVERAGE(OFFSET(R$15,(ROWS(S$15:S208)-1)*24,0,24))</f>
        <v>321.80138887499999</v>
      </c>
    </row>
    <row r="209" spans="1:19" x14ac:dyDescent="0.2">
      <c r="A209" s="2">
        <v>42943</v>
      </c>
      <c r="B209">
        <v>152.32126388733334</v>
      </c>
      <c r="C209">
        <v>22.541458332875006</v>
      </c>
      <c r="D209">
        <v>330.01180556666668</v>
      </c>
      <c r="E209">
        <v>391.63555555416673</v>
      </c>
      <c r="H209" s="1">
        <v>43017.083333333336</v>
      </c>
      <c r="I209">
        <v>-0.91800000000000004</v>
      </c>
      <c r="J209">
        <f ca="1">AVERAGE(OFFSET(I$15,(ROWS(J$15:J209)-1)*24,0,24))</f>
        <v>178.82188194458331</v>
      </c>
      <c r="K209" s="1">
        <v>43017.083333333336</v>
      </c>
      <c r="L209">
        <v>1.123</v>
      </c>
      <c r="M209">
        <f ca="1">AVERAGE(OFFSET(L$15,(ROWS(M$15:M209)-1)*24,0,24))</f>
        <v>84.303673608583338</v>
      </c>
      <c r="N209" s="1">
        <v>43017.083333333336</v>
      </c>
      <c r="O209">
        <v>295.6166667</v>
      </c>
      <c r="P209">
        <f ca="1">AVERAGE(OFFSET(O$15,(ROWS(P$15:P209)-1)*24,0,24))</f>
        <v>262.80694445</v>
      </c>
      <c r="Q209" s="1">
        <v>43017.083333333336</v>
      </c>
      <c r="R209">
        <v>325.53333329999998</v>
      </c>
      <c r="S209">
        <f ca="1">AVERAGE(OFFSET(R$15,(ROWS(S$15:S209)-1)*24,0,24))</f>
        <v>295.75138887916665</v>
      </c>
    </row>
    <row r="210" spans="1:19" x14ac:dyDescent="0.2">
      <c r="A210" s="2">
        <v>42944</v>
      </c>
      <c r="B210">
        <v>142.76613611125001</v>
      </c>
      <c r="C210">
        <v>20.398784722333328</v>
      </c>
      <c r="D210">
        <v>330.01125000833332</v>
      </c>
      <c r="E210">
        <v>384.59513888750001</v>
      </c>
      <c r="H210" s="1">
        <v>43017.125</v>
      </c>
      <c r="I210">
        <v>-1.0533333330000001</v>
      </c>
      <c r="J210">
        <f ca="1">AVERAGE(OFFSET(I$15,(ROWS(J$15:J210)-1)*24,0,24))</f>
        <v>208.57372221920832</v>
      </c>
      <c r="K210" s="1">
        <v>43017.125</v>
      </c>
      <c r="L210">
        <v>0.55316666699999995</v>
      </c>
      <c r="M210">
        <f ca="1">AVERAGE(OFFSET(L$15,(ROWS(M$15:M210)-1)*24,0,24))</f>
        <v>87.707208331958341</v>
      </c>
      <c r="N210" s="1">
        <v>43017.125</v>
      </c>
      <c r="O210">
        <v>299.41666670000001</v>
      </c>
      <c r="P210">
        <f ca="1">AVERAGE(OFFSET(O$15,(ROWS(P$15:P210)-1)*24,0,24))</f>
        <v>255.18125000416669</v>
      </c>
      <c r="Q210" s="1">
        <v>43017.125</v>
      </c>
      <c r="R210">
        <v>324.10000000000002</v>
      </c>
      <c r="S210">
        <f ca="1">AVERAGE(OFFSET(R$15,(ROWS(S$15:S210)-1)*24,0,24))</f>
        <v>300.37013889166661</v>
      </c>
    </row>
    <row r="211" spans="1:19" x14ac:dyDescent="0.2">
      <c r="A211" s="2">
        <v>42945</v>
      </c>
      <c r="B211">
        <v>159.10282639333334</v>
      </c>
      <c r="C211">
        <v>22.477763888708338</v>
      </c>
      <c r="D211">
        <v>332.18333334166664</v>
      </c>
      <c r="E211">
        <v>381.72361111250001</v>
      </c>
      <c r="H211" s="1">
        <v>43017.166666666664</v>
      </c>
      <c r="I211">
        <v>-1.0004999999999999</v>
      </c>
      <c r="J211">
        <f ca="1">AVERAGE(OFFSET(I$15,(ROWS(J$15:J211)-1)*24,0,24))</f>
        <v>190.40683333362503</v>
      </c>
      <c r="K211" s="1">
        <v>43017.166666666664</v>
      </c>
      <c r="L211">
        <v>0.50449999999999995</v>
      </c>
      <c r="M211">
        <f ca="1">AVERAGE(OFFSET(L$15,(ROWS(M$15:M211)-1)*24,0,24))</f>
        <v>67.093951385041677</v>
      </c>
      <c r="N211" s="1">
        <v>43017.166666666664</v>
      </c>
      <c r="O211">
        <v>300.66666670000001</v>
      </c>
      <c r="P211">
        <f ca="1">AVERAGE(OFFSET(O$15,(ROWS(P$15:P211)-1)*24,0,24))</f>
        <v>272.84861111666675</v>
      </c>
      <c r="Q211" s="1">
        <v>43017.166666666664</v>
      </c>
      <c r="R211">
        <v>323.43333330000002</v>
      </c>
      <c r="S211">
        <f ca="1">AVERAGE(OFFSET(R$15,(ROWS(S$15:S211)-1)*24,0,24))</f>
        <v>316.20208332916667</v>
      </c>
    </row>
    <row r="212" spans="1:19" x14ac:dyDescent="0.2">
      <c r="A212" s="2">
        <v>42946</v>
      </c>
      <c r="B212">
        <v>216.32649722483328</v>
      </c>
      <c r="C212">
        <v>31.418854167166661</v>
      </c>
      <c r="D212">
        <v>316.33208332916666</v>
      </c>
      <c r="E212">
        <v>393.57097222500005</v>
      </c>
      <c r="H212" s="1">
        <v>43017.208333333336</v>
      </c>
      <c r="I212">
        <v>-1.464</v>
      </c>
      <c r="J212">
        <f ca="1">AVERAGE(OFFSET(I$15,(ROWS(J$15:J212)-1)*24,0,24))</f>
        <v>109.25950694599999</v>
      </c>
      <c r="K212" s="1">
        <v>43017.208333333336</v>
      </c>
      <c r="L212">
        <v>0.677666667</v>
      </c>
      <c r="M212">
        <f ca="1">AVERAGE(OFFSET(L$15,(ROWS(M$15:M212)-1)*24,0,24))</f>
        <v>33.800763891624996</v>
      </c>
      <c r="N212" s="1">
        <v>43017.208333333336</v>
      </c>
      <c r="O212">
        <v>276.8666667</v>
      </c>
      <c r="P212">
        <f ca="1">AVERAGE(OFFSET(O$15,(ROWS(P$15:P212)-1)*24,0,24))</f>
        <v>300.1777777791666</v>
      </c>
      <c r="Q212" s="1">
        <v>43017.208333333336</v>
      </c>
      <c r="R212">
        <v>314.3833333</v>
      </c>
      <c r="S212">
        <f ca="1">AVERAGE(OFFSET(R$15,(ROWS(S$15:S212)-1)*24,0,24))</f>
        <v>327.75694444583331</v>
      </c>
    </row>
    <row r="213" spans="1:19" x14ac:dyDescent="0.2">
      <c r="A213" s="2">
        <v>42947</v>
      </c>
      <c r="B213">
        <v>206.82264582937498</v>
      </c>
      <c r="C213">
        <v>29.602076388875005</v>
      </c>
      <c r="D213">
        <v>311.32361111250003</v>
      </c>
      <c r="E213">
        <v>397.83194445833328</v>
      </c>
      <c r="H213" s="1">
        <v>43017.25</v>
      </c>
      <c r="I213">
        <v>-2.5433333330000001</v>
      </c>
      <c r="J213">
        <f ca="1">AVERAGE(OFFSET(I$15,(ROWS(J$15:J213)-1)*24,0,24))</f>
        <v>109.77834027341669</v>
      </c>
      <c r="K213" s="1">
        <v>43017.25</v>
      </c>
      <c r="L213">
        <v>1.178833333</v>
      </c>
      <c r="M213">
        <f ca="1">AVERAGE(OFFSET(L$15,(ROWS(M$15:M213)-1)*24,0,24))</f>
        <v>30.971333333375004</v>
      </c>
      <c r="N213" s="1">
        <v>43017.25</v>
      </c>
      <c r="O213">
        <v>247.78333330000001</v>
      </c>
      <c r="P213">
        <f ca="1">AVERAGE(OFFSET(O$15,(ROWS(P$15:P213)-1)*24,0,24))</f>
        <v>273.5111111083333</v>
      </c>
      <c r="Q213" s="1">
        <v>43017.25</v>
      </c>
      <c r="R213">
        <v>299.01666669999997</v>
      </c>
      <c r="S213">
        <f ca="1">AVERAGE(OFFSET(R$15,(ROWS(S$15:S213)-1)*24,0,24))</f>
        <v>312.36805554583333</v>
      </c>
    </row>
    <row r="214" spans="1:19" x14ac:dyDescent="0.2">
      <c r="A214" s="2">
        <v>42948</v>
      </c>
      <c r="B214">
        <v>126.149694441625</v>
      </c>
      <c r="C214">
        <v>18.947638888708333</v>
      </c>
      <c r="D214">
        <v>329.41027777916668</v>
      </c>
      <c r="E214">
        <v>390.27805555833339</v>
      </c>
      <c r="H214" s="1">
        <v>43017.291666666664</v>
      </c>
      <c r="I214">
        <v>-1.9544999999999999</v>
      </c>
      <c r="J214">
        <f ca="1">AVERAGE(OFFSET(I$15,(ROWS(J$15:J214)-1)*24,0,24))</f>
        <v>208.13609027624997</v>
      </c>
      <c r="K214" s="1">
        <v>43017.291666666664</v>
      </c>
      <c r="L214">
        <v>1.3095000000000001</v>
      </c>
      <c r="M214">
        <f ca="1">AVERAGE(OFFSET(L$15,(ROWS(M$15:M214)-1)*24,0,24))</f>
        <v>46.080722220708338</v>
      </c>
      <c r="N214" s="1">
        <v>43017.291666666664</v>
      </c>
      <c r="O214">
        <v>247.7</v>
      </c>
      <c r="P214">
        <f ca="1">AVERAGE(OFFSET(O$15,(ROWS(P$15:P214)-1)*24,0,24))</f>
        <v>240.0541666708333</v>
      </c>
      <c r="Q214" s="1">
        <v>43017.291666666664</v>
      </c>
      <c r="R214">
        <v>294.56666669999998</v>
      </c>
      <c r="S214">
        <f ca="1">AVERAGE(OFFSET(R$15,(ROWS(S$15:S214)-1)*24,0,24))</f>
        <v>314.55624999999992</v>
      </c>
    </row>
    <row r="215" spans="1:19" x14ac:dyDescent="0.2">
      <c r="A215" s="2">
        <v>42949</v>
      </c>
      <c r="B215">
        <v>159.94538194454168</v>
      </c>
      <c r="C215">
        <v>24.006527777791664</v>
      </c>
      <c r="D215">
        <v>338.88680555416664</v>
      </c>
      <c r="E215">
        <v>402.95763888749997</v>
      </c>
      <c r="H215" s="1">
        <v>43017.333333333336</v>
      </c>
      <c r="I215">
        <v>0.21283333300000001</v>
      </c>
      <c r="J215">
        <f ca="1">AVERAGE(OFFSET(I$15,(ROWS(J$15:J215)-1)*24,0,24))</f>
        <v>163.48443750566668</v>
      </c>
      <c r="K215" s="1">
        <v>43017.333333333336</v>
      </c>
      <c r="L215">
        <v>1.2573333330000001</v>
      </c>
      <c r="M215">
        <f ca="1">AVERAGE(OFFSET(L$15,(ROWS(M$15:M215)-1)*24,0,24))</f>
        <v>27.978298610708336</v>
      </c>
      <c r="N215" s="1">
        <v>43017.333333333336</v>
      </c>
      <c r="O215">
        <v>287.75</v>
      </c>
      <c r="P215">
        <f ca="1">AVERAGE(OFFSET(O$15,(ROWS(P$15:P215)-1)*24,0,24))</f>
        <v>269.08055555833334</v>
      </c>
      <c r="Q215" s="1">
        <v>43017.333333333336</v>
      </c>
      <c r="R215">
        <v>301.39999999999998</v>
      </c>
      <c r="S215">
        <f ca="1">AVERAGE(OFFSET(R$15,(ROWS(S$15:S215)-1)*24,0,24))</f>
        <v>323.97847222083328</v>
      </c>
    </row>
    <row r="216" spans="1:19" x14ac:dyDescent="0.2">
      <c r="A216" s="2">
        <v>42950</v>
      </c>
      <c r="B216">
        <v>78.989229168249992</v>
      </c>
      <c r="C216">
        <v>11.428006944458332</v>
      </c>
      <c r="D216">
        <v>355.29652777499996</v>
      </c>
      <c r="E216">
        <v>385.66736111666665</v>
      </c>
      <c r="H216" s="1">
        <v>43017.375</v>
      </c>
      <c r="I216">
        <v>-6.7666667E-2</v>
      </c>
      <c r="J216">
        <f ca="1">AVERAGE(OFFSET(I$15,(ROWS(J$15:J216)-1)*24,0,24))</f>
        <v>95.722479159583358</v>
      </c>
      <c r="K216" s="1">
        <v>43017.375</v>
      </c>
      <c r="L216">
        <v>0.57850000000000001</v>
      </c>
      <c r="M216">
        <f ca="1">AVERAGE(OFFSET(L$15,(ROWS(M$15:M216)-1)*24,0,24))</f>
        <v>59.793750003916664</v>
      </c>
      <c r="N216" s="1">
        <v>43017.375</v>
      </c>
      <c r="O216">
        <v>300.78333329999998</v>
      </c>
      <c r="P216">
        <f ca="1">AVERAGE(OFFSET(O$15,(ROWS(P$15:P216)-1)*24,0,24))</f>
        <v>308.46805554999997</v>
      </c>
      <c r="Q216" s="1">
        <v>43017.375</v>
      </c>
      <c r="R216">
        <v>308.01666669999997</v>
      </c>
      <c r="S216">
        <f ca="1">AVERAGE(OFFSET(R$15,(ROWS(S$15:S216)-1)*24,0,24))</f>
        <v>318.46319445</v>
      </c>
    </row>
    <row r="217" spans="1:19" x14ac:dyDescent="0.2">
      <c r="A217" s="2">
        <v>42951</v>
      </c>
      <c r="B217">
        <v>138.95152639316666</v>
      </c>
      <c r="C217">
        <v>19.762286110708335</v>
      </c>
      <c r="D217">
        <v>335.98569444583336</v>
      </c>
      <c r="E217">
        <v>392.97763888333333</v>
      </c>
      <c r="H217" s="1">
        <v>43017.416666666664</v>
      </c>
      <c r="I217">
        <v>0.50249999999999995</v>
      </c>
      <c r="J217">
        <f ca="1">AVERAGE(OFFSET(I$15,(ROWS(J$15:J217)-1)*24,0,24))</f>
        <v>159.16452777358333</v>
      </c>
      <c r="K217" s="1">
        <v>43017.416666666664</v>
      </c>
      <c r="L217">
        <v>0.70699999999999996</v>
      </c>
      <c r="M217">
        <f ca="1">AVERAGE(OFFSET(L$15,(ROWS(M$15:M217)-1)*24,0,24))</f>
        <v>63.342506938458349</v>
      </c>
      <c r="N217" s="1">
        <v>43017.416666666664</v>
      </c>
      <c r="O217">
        <v>304.28333329999998</v>
      </c>
      <c r="P217">
        <f ca="1">AVERAGE(OFFSET(O$15,(ROWS(P$15:P217)-1)*24,0,24))</f>
        <v>294.24444443750002</v>
      </c>
      <c r="Q217" s="1">
        <v>43017.416666666664</v>
      </c>
      <c r="R217">
        <v>304.35000000000002</v>
      </c>
      <c r="S217">
        <f ca="1">AVERAGE(OFFSET(R$15,(ROWS(S$15:S217)-1)*24,0,24))</f>
        <v>314.78888888749998</v>
      </c>
    </row>
    <row r="218" spans="1:19" x14ac:dyDescent="0.2">
      <c r="A218" s="2">
        <v>42952</v>
      </c>
      <c r="B218">
        <v>162.00180138204169</v>
      </c>
      <c r="C218">
        <v>22.112851388375002</v>
      </c>
      <c r="D218">
        <v>347.39736110000007</v>
      </c>
      <c r="E218">
        <v>397.55680555833345</v>
      </c>
      <c r="H218" s="1">
        <v>43017.458333333336</v>
      </c>
      <c r="I218">
        <v>6.7073333330000002</v>
      </c>
      <c r="J218">
        <f ca="1">AVERAGE(OFFSET(I$15,(ROWS(J$15:J218)-1)*24,0,24))</f>
        <v>212.3015694402917</v>
      </c>
      <c r="K218" s="1">
        <v>43017.458333333336</v>
      </c>
      <c r="L218">
        <v>10.91116667</v>
      </c>
      <c r="M218">
        <f ca="1">AVERAGE(OFFSET(L$15,(ROWS(M$15:M218)-1)*24,0,24))</f>
        <v>26.21525000004166</v>
      </c>
      <c r="N218" s="1">
        <v>43017.458333333336</v>
      </c>
      <c r="O218">
        <v>303.14999999999998</v>
      </c>
      <c r="P218">
        <f ca="1">AVERAGE(OFFSET(O$15,(ROWS(P$15:P218)-1)*24,0,24))</f>
        <v>268.53263889166664</v>
      </c>
      <c r="Q218" s="1">
        <v>43017.458333333336</v>
      </c>
      <c r="R218">
        <v>302.6333333</v>
      </c>
      <c r="S218">
        <f ca="1">AVERAGE(OFFSET(R$15,(ROWS(S$15:S218)-1)*24,0,24))</f>
        <v>337.19583334166668</v>
      </c>
    </row>
    <row r="219" spans="1:19" x14ac:dyDescent="0.2">
      <c r="A219" s="2">
        <v>42953</v>
      </c>
      <c r="B219">
        <v>192.12440278333338</v>
      </c>
      <c r="C219">
        <v>27.912229167541664</v>
      </c>
      <c r="D219">
        <v>333.28986111249998</v>
      </c>
      <c r="E219">
        <v>409.42222222500004</v>
      </c>
      <c r="H219" s="1">
        <v>43017.5</v>
      </c>
      <c r="I219">
        <v>9.0611666670000002</v>
      </c>
      <c r="J219">
        <f ca="1">AVERAGE(OFFSET(I$15,(ROWS(J$15:J219)-1)*24,0,24))</f>
        <v>174.05759028458337</v>
      </c>
      <c r="K219" s="1">
        <v>43017.5</v>
      </c>
      <c r="L219">
        <v>16.707000000000001</v>
      </c>
      <c r="M219">
        <f ca="1">AVERAGE(OFFSET(L$15,(ROWS(M$15:M219)-1)*24,0,24))</f>
        <v>19.939111111541667</v>
      </c>
      <c r="N219" s="1">
        <v>43017.5</v>
      </c>
      <c r="O219">
        <v>305.64999999999998</v>
      </c>
      <c r="P219">
        <f ca="1">AVERAGE(OFFSET(O$15,(ROWS(P$15:P219)-1)*24,0,24))</f>
        <v>288.85624999999999</v>
      </c>
      <c r="Q219" s="1">
        <v>43017.5</v>
      </c>
      <c r="R219">
        <v>304.2</v>
      </c>
      <c r="S219">
        <f ca="1">AVERAGE(OFFSET(R$15,(ROWS(S$15:S219)-1)*24,0,24))</f>
        <v>344.99722222083324</v>
      </c>
    </row>
    <row r="220" spans="1:19" x14ac:dyDescent="0.2">
      <c r="A220" s="2">
        <v>42954</v>
      </c>
      <c r="B220">
        <v>204.85266318870836</v>
      </c>
      <c r="C220">
        <v>30.148944444249995</v>
      </c>
      <c r="D220">
        <v>317.8582638916667</v>
      </c>
      <c r="E220">
        <v>405.44270833333331</v>
      </c>
      <c r="H220" s="1">
        <v>43017.541666666664</v>
      </c>
      <c r="I220">
        <v>13.28166667</v>
      </c>
      <c r="J220">
        <f ca="1">AVERAGE(OFFSET(I$15,(ROWS(J$15:J220)-1)*24,0,24))</f>
        <v>152.77782638612501</v>
      </c>
      <c r="K220" s="1">
        <v>43017.541666666664</v>
      </c>
      <c r="L220">
        <v>26.43333333</v>
      </c>
      <c r="M220">
        <f ca="1">AVERAGE(OFFSET(L$15,(ROWS(M$15:M220)-1)*24,0,24))</f>
        <v>20.073895833666665</v>
      </c>
      <c r="N220" s="1">
        <v>43017.541666666664</v>
      </c>
      <c r="O220">
        <v>303.58333329999999</v>
      </c>
      <c r="P220">
        <f ca="1">AVERAGE(OFFSET(O$15,(ROWS(P$15:P220)-1)*24,0,24))</f>
        <v>307.33611111249996</v>
      </c>
      <c r="Q220" s="1">
        <v>43017.541666666664</v>
      </c>
      <c r="R220">
        <v>301.2</v>
      </c>
      <c r="S220">
        <f ca="1">AVERAGE(OFFSET(R$15,(ROWS(S$15:S220)-1)*24,0,24))</f>
        <v>343.09722222916662</v>
      </c>
    </row>
    <row r="221" spans="1:19" x14ac:dyDescent="0.2">
      <c r="A221" s="2">
        <v>42955</v>
      </c>
      <c r="B221">
        <v>203.42806944045836</v>
      </c>
      <c r="C221">
        <v>30.290180555000006</v>
      </c>
      <c r="D221">
        <v>318.16111109999997</v>
      </c>
      <c r="E221">
        <v>407.16458332916665</v>
      </c>
      <c r="H221" s="1">
        <v>43017.583333333336</v>
      </c>
      <c r="I221">
        <v>51.133333329999999</v>
      </c>
      <c r="J221">
        <f ca="1">AVERAGE(OFFSET(I$15,(ROWS(J$15:J221)-1)*24,0,24))</f>
        <v>221.66788888733333</v>
      </c>
      <c r="K221" s="1">
        <v>43017.583333333336</v>
      </c>
      <c r="L221">
        <v>106.1083333</v>
      </c>
      <c r="M221">
        <f ca="1">AVERAGE(OFFSET(L$15,(ROWS(M$15:M221)-1)*24,0,24))</f>
        <v>24.736750000499999</v>
      </c>
      <c r="N221" s="1">
        <v>43017.583333333336</v>
      </c>
      <c r="O221">
        <v>306.56666669999998</v>
      </c>
      <c r="P221">
        <f ca="1">AVERAGE(OFFSET(O$15,(ROWS(P$15:P221)-1)*24,0,24))</f>
        <v>249.87222222083332</v>
      </c>
      <c r="Q221" s="1">
        <v>43017.583333333336</v>
      </c>
      <c r="R221">
        <v>301.95</v>
      </c>
      <c r="S221">
        <f ca="1">AVERAGE(OFFSET(R$15,(ROWS(S$15:S221)-1)*24,0,24))</f>
        <v>340.68402778333336</v>
      </c>
    </row>
    <row r="222" spans="1:19" x14ac:dyDescent="0.2">
      <c r="A222" s="2">
        <v>42956</v>
      </c>
      <c r="B222">
        <v>161.82036249999996</v>
      </c>
      <c r="C222">
        <v>23.098011111291665</v>
      </c>
      <c r="D222">
        <v>336.6282638875</v>
      </c>
      <c r="E222">
        <v>407.85256944166667</v>
      </c>
      <c r="H222" s="1">
        <v>43017.625</v>
      </c>
      <c r="I222">
        <v>151.3666667</v>
      </c>
      <c r="J222">
        <f ca="1">AVERAGE(OFFSET(I$15,(ROWS(J$15:J222)-1)*24,0,24))</f>
        <v>217.69578471408329</v>
      </c>
      <c r="K222" s="1">
        <v>43017.625</v>
      </c>
      <c r="L222">
        <v>270.31666669999998</v>
      </c>
      <c r="M222">
        <f ca="1">AVERAGE(OFFSET(L$15,(ROWS(M$15:M222)-1)*24,0,24))</f>
        <v>25.103666665958329</v>
      </c>
      <c r="N222" s="1">
        <v>43017.625</v>
      </c>
      <c r="O222">
        <v>313.2</v>
      </c>
      <c r="P222">
        <f ca="1">AVERAGE(OFFSET(O$15,(ROWS(P$15:P222)-1)*24,0,24))</f>
        <v>261.20833333333331</v>
      </c>
      <c r="Q222" s="1">
        <v>43017.625</v>
      </c>
      <c r="R222">
        <v>308.41666670000001</v>
      </c>
      <c r="S222">
        <f ca="1">AVERAGE(OFFSET(R$15,(ROWS(S$15:S222)-1)*24,0,24))</f>
        <v>341.2875000041667</v>
      </c>
    </row>
    <row r="223" spans="1:19" x14ac:dyDescent="0.2">
      <c r="A223" s="2">
        <v>42957</v>
      </c>
      <c r="B223">
        <v>137.8024444445833</v>
      </c>
      <c r="C223">
        <v>20.339636111333327</v>
      </c>
      <c r="D223">
        <v>336.35250000833338</v>
      </c>
      <c r="E223">
        <v>396.39513887916661</v>
      </c>
      <c r="H223" s="1">
        <v>43017.666666666664</v>
      </c>
      <c r="I223">
        <v>373.8666667</v>
      </c>
      <c r="J223">
        <f ca="1">AVERAGE(OFFSET(I$15,(ROWS(J$15:J223)-1)*24,0,24))</f>
        <v>213.37802083062499</v>
      </c>
      <c r="K223" s="1">
        <v>43017.666666666664</v>
      </c>
      <c r="L223">
        <v>279.73333330000003</v>
      </c>
      <c r="M223">
        <f ca="1">AVERAGE(OFFSET(L$15,(ROWS(M$15:M223)-1)*24,0,24))</f>
        <v>24.022118055833332</v>
      </c>
      <c r="N223" s="1">
        <v>43017.666666666664</v>
      </c>
      <c r="O223">
        <v>292.18333330000002</v>
      </c>
      <c r="P223">
        <f ca="1">AVERAGE(OFFSET(O$15,(ROWS(P$15:P223)-1)*24,0,24))</f>
        <v>270.12152777916663</v>
      </c>
      <c r="Q223" s="1">
        <v>43017.666666666664</v>
      </c>
      <c r="R223">
        <v>319.3666667</v>
      </c>
      <c r="S223">
        <f ca="1">AVERAGE(OFFSET(R$15,(ROWS(S$15:S223)-1)*24,0,24))</f>
        <v>354.38263889583328</v>
      </c>
    </row>
    <row r="224" spans="1:19" x14ac:dyDescent="0.2">
      <c r="A224" s="2">
        <v>42958</v>
      </c>
      <c r="B224">
        <v>177.34139583491671</v>
      </c>
      <c r="C224">
        <v>25.552777777583341</v>
      </c>
      <c r="D224">
        <v>329.08888889583329</v>
      </c>
      <c r="E224">
        <v>402.70208332500005</v>
      </c>
      <c r="H224" s="1">
        <v>43017.708333333336</v>
      </c>
      <c r="I224">
        <v>315.26666669999997</v>
      </c>
      <c r="J224">
        <f ca="1">AVERAGE(OFFSET(I$15,(ROWS(J$15:J224)-1)*24,0,24))</f>
        <v>152.29665277762498</v>
      </c>
      <c r="K224" s="1">
        <v>43017.708333333336</v>
      </c>
      <c r="L224">
        <v>220.7333333</v>
      </c>
      <c r="M224">
        <f ca="1">AVERAGE(OFFSET(L$15,(ROWS(M$15:M224)-1)*24,0,24))</f>
        <v>16.843111110916666</v>
      </c>
      <c r="N224" s="1">
        <v>43017.708333333336</v>
      </c>
      <c r="O224">
        <v>299.05</v>
      </c>
      <c r="P224">
        <f ca="1">AVERAGE(OFFSET(O$15,(ROWS(P$15:P224)-1)*24,0,24))</f>
        <v>292.54305555000002</v>
      </c>
      <c r="Q224" s="1">
        <v>43017.708333333336</v>
      </c>
      <c r="R224">
        <v>324.78333329999998</v>
      </c>
      <c r="S224">
        <f ca="1">AVERAGE(OFFSET(R$15,(ROWS(S$15:S224)-1)*24,0,24))</f>
        <v>355.35486110416667</v>
      </c>
    </row>
    <row r="225" spans="1:19" x14ac:dyDescent="0.2">
      <c r="A225" s="2">
        <v>42959</v>
      </c>
      <c r="B225">
        <v>174.17742361062506</v>
      </c>
      <c r="C225">
        <v>25.591263888416673</v>
      </c>
      <c r="D225">
        <v>330.36875000416677</v>
      </c>
      <c r="E225">
        <v>405.70833332500001</v>
      </c>
      <c r="H225" s="1">
        <v>43017.75</v>
      </c>
      <c r="I225">
        <v>185.7</v>
      </c>
      <c r="J225">
        <f ca="1">AVERAGE(OFFSET(I$15,(ROWS(J$15:J225)-1)*24,0,24))</f>
        <v>150.56199999854167</v>
      </c>
      <c r="K225" s="1">
        <v>43017.75</v>
      </c>
      <c r="L225">
        <v>130.2666667</v>
      </c>
      <c r="M225">
        <f ca="1">AVERAGE(OFFSET(L$15,(ROWS(M$15:M225)-1)*24,0,24))</f>
        <v>16.888666666500001</v>
      </c>
      <c r="N225" s="1">
        <v>43017.75</v>
      </c>
      <c r="O225">
        <v>289.75</v>
      </c>
      <c r="P225">
        <f ca="1">AVERAGE(OFFSET(O$15,(ROWS(P$15:P225)-1)*24,0,24))</f>
        <v>316.64166667083333</v>
      </c>
      <c r="Q225" s="1">
        <v>43017.75</v>
      </c>
      <c r="R225">
        <v>316.1166667</v>
      </c>
      <c r="S225">
        <f ca="1">AVERAGE(OFFSET(R$15,(ROWS(S$15:S225)-1)*24,0,24))</f>
        <v>355.41944444583328</v>
      </c>
    </row>
    <row r="226" spans="1:19" x14ac:dyDescent="0.2">
      <c r="A226" s="2">
        <v>42960</v>
      </c>
      <c r="B226">
        <v>163.77065277808333</v>
      </c>
      <c r="C226">
        <v>24.583180556541667</v>
      </c>
      <c r="D226">
        <v>331.04583334166665</v>
      </c>
      <c r="E226">
        <v>403.31874999999991</v>
      </c>
      <c r="H226" s="1">
        <v>43017.791666666664</v>
      </c>
      <c r="I226">
        <v>127.0483333</v>
      </c>
      <c r="J226">
        <f ca="1">AVERAGE(OFFSET(I$15,(ROWS(J$15:J226)-1)*24,0,24))</f>
        <v>167.7926944475</v>
      </c>
      <c r="K226" s="1">
        <v>43017.791666666664</v>
      </c>
      <c r="L226">
        <v>88.551666670000003</v>
      </c>
      <c r="M226">
        <f ca="1">AVERAGE(OFFSET(L$15,(ROWS(M$15:M226)-1)*24,0,24))</f>
        <v>19.622812500583336</v>
      </c>
      <c r="N226" s="1">
        <v>43017.791666666664</v>
      </c>
      <c r="O226">
        <v>301.35000000000002</v>
      </c>
      <c r="P226">
        <f ca="1">AVERAGE(OFFSET(O$15,(ROWS(P$15:P226)-1)*24,0,24))</f>
        <v>289.61666666249999</v>
      </c>
      <c r="Q226" s="1">
        <v>43017.791666666664</v>
      </c>
      <c r="R226">
        <v>317.3833333</v>
      </c>
      <c r="S226">
        <f ca="1">AVERAGE(OFFSET(R$15,(ROWS(S$15:S226)-1)*24,0,24))</f>
        <v>351.82986110833326</v>
      </c>
    </row>
    <row r="227" spans="1:19" x14ac:dyDescent="0.2">
      <c r="A227" s="2">
        <v>42961</v>
      </c>
      <c r="B227">
        <v>171.51302778062498</v>
      </c>
      <c r="C227">
        <v>26.320583333041665</v>
      </c>
      <c r="D227">
        <v>340.49111111249999</v>
      </c>
      <c r="E227">
        <v>411.15986110833336</v>
      </c>
      <c r="H227" s="1">
        <v>43017.833333333336</v>
      </c>
      <c r="I227">
        <v>47.575000000000003</v>
      </c>
      <c r="J227">
        <f ca="1">AVERAGE(OFFSET(I$15,(ROWS(J$15:J227)-1)*24,0,24))</f>
        <v>108.31880555000002</v>
      </c>
      <c r="K227" s="1">
        <v>43017.833333333336</v>
      </c>
      <c r="L227">
        <v>33.826666670000002</v>
      </c>
      <c r="M227">
        <f ca="1">AVERAGE(OFFSET(L$15,(ROWS(M$15:M227)-1)*24,0,24))</f>
        <v>12.812965277875</v>
      </c>
      <c r="N227" s="1">
        <v>43017.833333333336</v>
      </c>
      <c r="O227">
        <v>299.78333329999998</v>
      </c>
      <c r="P227">
        <f ca="1">AVERAGE(OFFSET(O$15,(ROWS(P$15:P227)-1)*24,0,24))</f>
        <v>294.8791666583333</v>
      </c>
      <c r="Q227" s="1">
        <v>43017.833333333336</v>
      </c>
      <c r="R227">
        <v>312.10000000000002</v>
      </c>
      <c r="S227">
        <f ca="1">AVERAGE(OFFSET(R$15,(ROWS(S$15:S227)-1)*24,0,24))</f>
        <v>339.59722222916668</v>
      </c>
    </row>
    <row r="228" spans="1:19" x14ac:dyDescent="0.2">
      <c r="A228" s="2">
        <v>42962</v>
      </c>
      <c r="B228">
        <v>143.94225000149999</v>
      </c>
      <c r="C228">
        <v>22.297937499875005</v>
      </c>
      <c r="D228">
        <v>340.43541665833334</v>
      </c>
      <c r="E228">
        <v>403.65347221249999</v>
      </c>
      <c r="H228" s="1">
        <v>43017.875</v>
      </c>
      <c r="I228">
        <v>7.3228333330000002</v>
      </c>
      <c r="J228">
        <f ca="1">AVERAGE(OFFSET(I$15,(ROWS(J$15:J228)-1)*24,0,24))</f>
        <v>106.18970832766668</v>
      </c>
      <c r="K228" s="1">
        <v>43017.875</v>
      </c>
      <c r="L228">
        <v>5.6234999999999999</v>
      </c>
      <c r="M228">
        <f ca="1">AVERAGE(OFFSET(L$15,(ROWS(M$15:M228)-1)*24,0,24))</f>
        <v>12.621006944416665</v>
      </c>
      <c r="N228" s="1">
        <v>43017.875</v>
      </c>
      <c r="O228">
        <v>297.1166667</v>
      </c>
      <c r="P228">
        <f ca="1">AVERAGE(OFFSET(O$15,(ROWS(P$15:P228)-1)*24,0,24))</f>
        <v>308.04444444166666</v>
      </c>
      <c r="Q228" s="1">
        <v>43017.875</v>
      </c>
      <c r="R228">
        <v>306.91666670000001</v>
      </c>
      <c r="S228">
        <f ca="1">AVERAGE(OFFSET(R$15,(ROWS(S$15:S228)-1)*24,0,24))</f>
        <v>336.90555554999997</v>
      </c>
    </row>
    <row r="229" spans="1:19" x14ac:dyDescent="0.2">
      <c r="A229" s="2">
        <v>42963</v>
      </c>
      <c r="B229">
        <v>87.327819446125019</v>
      </c>
      <c r="C229">
        <v>12.499986110958332</v>
      </c>
      <c r="D229">
        <v>345.93402777916668</v>
      </c>
      <c r="E229">
        <v>383.87708332916668</v>
      </c>
      <c r="H229" s="1">
        <v>43017.916666666664</v>
      </c>
      <c r="I229">
        <v>-0.41933333299999997</v>
      </c>
      <c r="J229">
        <f ca="1">AVERAGE(OFFSET(I$15,(ROWS(J$15:J229)-1)*24,0,24))</f>
        <v>118.82441666829165</v>
      </c>
      <c r="K229" s="1">
        <v>43017.916666666664</v>
      </c>
      <c r="L229">
        <v>0.08</v>
      </c>
      <c r="M229">
        <f ca="1">AVERAGE(OFFSET(L$15,(ROWS(M$15:M229)-1)*24,0,24))</f>
        <v>32.569194447083341</v>
      </c>
      <c r="N229" s="1">
        <v>43017.916666666664</v>
      </c>
      <c r="O229">
        <v>295.48333330000003</v>
      </c>
      <c r="P229">
        <f ca="1">AVERAGE(OFFSET(O$15,(ROWS(P$15:P229)-1)*24,0,24))</f>
        <v>304.12152777916668</v>
      </c>
      <c r="Q229" s="1">
        <v>43017.916666666664</v>
      </c>
      <c r="R229">
        <v>305.8666667</v>
      </c>
      <c r="S229">
        <f ca="1">AVERAGE(OFFSET(R$15,(ROWS(S$15:S229)-1)*24,0,24))</f>
        <v>323.39166667083333</v>
      </c>
    </row>
    <row r="230" spans="1:19" x14ac:dyDescent="0.2">
      <c r="A230" s="2">
        <v>42964</v>
      </c>
      <c r="B230">
        <v>127.05357638608331</v>
      </c>
      <c r="C230">
        <v>16.845930556125001</v>
      </c>
      <c r="D230">
        <v>359.722222225</v>
      </c>
      <c r="E230">
        <v>383.82847222916666</v>
      </c>
      <c r="H230" s="1">
        <v>43017.958333333336</v>
      </c>
      <c r="I230">
        <v>-0.99916666700000001</v>
      </c>
      <c r="J230">
        <f ca="1">AVERAGE(OFFSET(I$15,(ROWS(J$15:J230)-1)*24,0,24))</f>
        <v>220.308805551625</v>
      </c>
      <c r="K230" s="1">
        <v>43017.958333333336</v>
      </c>
      <c r="L230">
        <v>0.46350000000000002</v>
      </c>
      <c r="M230">
        <f ca="1">AVERAGE(OFFSET(L$15,(ROWS(M$15:M230)-1)*24,0,24))</f>
        <v>25.79152777858333</v>
      </c>
      <c r="N230" s="1">
        <v>43017.958333333336</v>
      </c>
      <c r="O230">
        <v>274.43333330000002</v>
      </c>
      <c r="P230">
        <f ca="1">AVERAGE(OFFSET(O$15,(ROWS(P$15:P230)-1)*24,0,24))</f>
        <v>272.58333333749999</v>
      </c>
      <c r="Q230" s="1">
        <v>43017.958333333336</v>
      </c>
      <c r="R230">
        <v>298.05</v>
      </c>
      <c r="S230">
        <f ca="1">AVERAGE(OFFSET(R$15,(ROWS(S$15:S230)-1)*24,0,24))</f>
        <v>348.92222222083336</v>
      </c>
    </row>
    <row r="231" spans="1:19" x14ac:dyDescent="0.2">
      <c r="A231" s="2">
        <v>42965</v>
      </c>
      <c r="B231">
        <v>132.89195138762503</v>
      </c>
      <c r="C231">
        <v>17.201534722499996</v>
      </c>
      <c r="D231">
        <v>333.20208332916673</v>
      </c>
      <c r="E231">
        <v>377.4861111041667</v>
      </c>
      <c r="H231" s="1">
        <v>43018</v>
      </c>
      <c r="I231">
        <v>-0.95266666700000002</v>
      </c>
      <c r="J231">
        <f ca="1">AVERAGE(OFFSET(I$15,(ROWS(J$15:J231)-1)*24,0,24))</f>
        <v>215.04084027366665</v>
      </c>
      <c r="K231" s="1">
        <v>43018</v>
      </c>
      <c r="L231">
        <v>0.23066666699999999</v>
      </c>
      <c r="M231">
        <f ca="1">AVERAGE(OFFSET(L$15,(ROWS(M$15:M231)-1)*24,0,24))</f>
        <v>25.759083333333336</v>
      </c>
      <c r="N231" s="1">
        <v>43018</v>
      </c>
      <c r="O231">
        <v>277.03333329999998</v>
      </c>
      <c r="P231">
        <f ca="1">AVERAGE(OFFSET(O$15,(ROWS(P$15:P231)-1)*24,0,24))</f>
        <v>280.18819445000003</v>
      </c>
      <c r="Q231" s="1">
        <v>43018</v>
      </c>
      <c r="R231">
        <v>295.16666670000001</v>
      </c>
      <c r="S231">
        <f ca="1">AVERAGE(OFFSET(R$15,(ROWS(S$15:S231)-1)*24,0,24))</f>
        <v>361.64166666249997</v>
      </c>
    </row>
    <row r="232" spans="1:19" x14ac:dyDescent="0.2">
      <c r="A232" s="2">
        <v>42966</v>
      </c>
      <c r="B232">
        <v>189.85164583733334</v>
      </c>
      <c r="C232">
        <v>27.666715278083334</v>
      </c>
      <c r="D232">
        <v>313.36041667083333</v>
      </c>
      <c r="E232">
        <v>381.13333332499997</v>
      </c>
      <c r="H232" s="1">
        <v>43018.041666666664</v>
      </c>
      <c r="I232">
        <v>-1.4065000000000001</v>
      </c>
      <c r="J232">
        <f ca="1">AVERAGE(OFFSET(I$15,(ROWS(J$15:J232)-1)*24,0,24))</f>
        <v>179.82003472499994</v>
      </c>
      <c r="K232" s="1">
        <v>43018.041666666664</v>
      </c>
      <c r="L232">
        <v>0.74666666699999995</v>
      </c>
      <c r="M232">
        <f ca="1">AVERAGE(OFFSET(L$15,(ROWS(M$15:M232)-1)*24,0,24))</f>
        <v>22.082659722624996</v>
      </c>
      <c r="N232" s="1">
        <v>43018.041666666664</v>
      </c>
      <c r="O232">
        <v>249.31666670000001</v>
      </c>
      <c r="P232">
        <f ca="1">AVERAGE(OFFSET(O$15,(ROWS(P$15:P232)-1)*24,0,24))</f>
        <v>294.85277777083331</v>
      </c>
      <c r="Q232" s="1">
        <v>43018.041666666664</v>
      </c>
      <c r="R232">
        <v>283.64999999999998</v>
      </c>
      <c r="S232">
        <f ca="1">AVERAGE(OFFSET(R$15,(ROWS(S$15:S232)-1)*24,0,24))</f>
        <v>366.69513888749998</v>
      </c>
    </row>
    <row r="233" spans="1:19" x14ac:dyDescent="0.2">
      <c r="A233" s="2">
        <v>42967</v>
      </c>
      <c r="B233">
        <v>190.06745139429162</v>
      </c>
      <c r="C233">
        <v>27.686805555125002</v>
      </c>
      <c r="D233">
        <v>311.30347221666665</v>
      </c>
      <c r="E233">
        <v>389.9451388916666</v>
      </c>
      <c r="H233" s="1">
        <v>43018.083333333336</v>
      </c>
      <c r="I233">
        <v>-1.6558333329999999</v>
      </c>
      <c r="J233">
        <f ca="1">AVERAGE(OFFSET(I$15,(ROWS(J$15:J233)-1)*24,0,24))</f>
        <v>148.22450694887499</v>
      </c>
      <c r="K233" s="1">
        <v>43018.083333333336</v>
      </c>
      <c r="L233">
        <v>0.71283333299999996</v>
      </c>
      <c r="M233">
        <f ca="1">AVERAGE(OFFSET(L$15,(ROWS(M$15:M233)-1)*24,0,24))</f>
        <v>17.88415277779167</v>
      </c>
      <c r="N233" s="1">
        <v>43018.083333333336</v>
      </c>
      <c r="O233">
        <v>232.5</v>
      </c>
      <c r="P233">
        <f ca="1">AVERAGE(OFFSET(O$15,(ROWS(P$15:P233)-1)*24,0,24))</f>
        <v>308.96458333333328</v>
      </c>
      <c r="Q233" s="1">
        <v>43018.083333333336</v>
      </c>
      <c r="R233">
        <v>270.51666669999997</v>
      </c>
      <c r="S233">
        <f ca="1">AVERAGE(OFFSET(R$15,(ROWS(S$15:S233)-1)*24,0,24))</f>
        <v>367.37986110833327</v>
      </c>
    </row>
    <row r="234" spans="1:19" x14ac:dyDescent="0.2">
      <c r="A234" s="2">
        <v>42968</v>
      </c>
      <c r="B234">
        <v>80.419373615583325</v>
      </c>
      <c r="C234">
        <v>11.288637500000002</v>
      </c>
      <c r="D234">
        <v>345.74611110833331</v>
      </c>
      <c r="E234">
        <v>375.45291667916666</v>
      </c>
      <c r="H234" s="1">
        <v>43018.125</v>
      </c>
      <c r="I234">
        <v>-1.1445000000000001</v>
      </c>
      <c r="J234">
        <f ca="1">AVERAGE(OFFSET(I$15,(ROWS(J$15:J234)-1)*24,0,24))</f>
        <v>225.07813194583335</v>
      </c>
      <c r="K234" s="1">
        <v>43018.125</v>
      </c>
      <c r="L234">
        <v>0.67149999999999999</v>
      </c>
      <c r="M234">
        <f ca="1">AVERAGE(OFFSET(L$15,(ROWS(M$15:M234)-1)*24,0,24))</f>
        <v>28.07109027820832</v>
      </c>
      <c r="N234" s="1">
        <v>43018.125</v>
      </c>
      <c r="O234">
        <v>235.28333330000001</v>
      </c>
      <c r="P234">
        <f ca="1">AVERAGE(OFFSET(O$15,(ROWS(P$15:P234)-1)*24,0,24))</f>
        <v>292.46805555833333</v>
      </c>
      <c r="Q234" s="1">
        <v>43018.125</v>
      </c>
      <c r="R234">
        <v>265.16666670000001</v>
      </c>
      <c r="S234">
        <f ca="1">AVERAGE(OFFSET(R$15,(ROWS(S$15:S234)-1)*24,0,24))</f>
        <v>375.20069444166666</v>
      </c>
    </row>
    <row r="235" spans="1:19" x14ac:dyDescent="0.2">
      <c r="A235" s="2">
        <v>42969</v>
      </c>
      <c r="B235">
        <v>72.807887505708337</v>
      </c>
      <c r="C235">
        <v>8.8688958330000016</v>
      </c>
      <c r="D235">
        <v>358.67236110416661</v>
      </c>
      <c r="E235">
        <v>374.90777778750004</v>
      </c>
      <c r="H235" s="1">
        <v>43018.166666666664</v>
      </c>
      <c r="I235">
        <v>-1.5515000000000001</v>
      </c>
      <c r="J235">
        <f ca="1">AVERAGE(OFFSET(I$15,(ROWS(J$15:J235)-1)*24,0,24))</f>
        <v>161.16077777520835</v>
      </c>
      <c r="K235" s="1">
        <v>43018.166666666664</v>
      </c>
      <c r="L235">
        <v>0.72966666700000005</v>
      </c>
      <c r="M235">
        <f ca="1">AVERAGE(OFFSET(L$15,(ROWS(M$15:M235)-1)*24,0,24))</f>
        <v>20.285923610874999</v>
      </c>
      <c r="N235" s="1">
        <v>43018.166666666664</v>
      </c>
      <c r="O235">
        <v>226.83333329999999</v>
      </c>
      <c r="P235">
        <f ca="1">AVERAGE(OFFSET(O$15,(ROWS(P$15:P235)-1)*24,0,24))</f>
        <v>324.47222221250001</v>
      </c>
      <c r="Q235" s="1">
        <v>43018.166666666664</v>
      </c>
      <c r="R235">
        <v>265.66666670000001</v>
      </c>
      <c r="S235">
        <f ca="1">AVERAGE(OFFSET(R$15,(ROWS(S$15:S235)-1)*24,0,24))</f>
        <v>369.2833333333333</v>
      </c>
    </row>
    <row r="236" spans="1:19" x14ac:dyDescent="0.2">
      <c r="A236" s="2">
        <v>42970</v>
      </c>
      <c r="B236">
        <v>174.29054860808333</v>
      </c>
      <c r="C236">
        <v>21.438131944208333</v>
      </c>
      <c r="D236">
        <v>335.96249999583335</v>
      </c>
      <c r="E236">
        <v>380.81958333333341</v>
      </c>
      <c r="H236" s="1">
        <v>43018.208333333336</v>
      </c>
      <c r="I236">
        <v>-1.276333333</v>
      </c>
      <c r="J236">
        <f ca="1">AVERAGE(OFFSET(I$15,(ROWS(J$15:J236)-1)*24,0,24))</f>
        <v>197.97554166241665</v>
      </c>
      <c r="K236" s="1">
        <v>43018.208333333336</v>
      </c>
      <c r="L236">
        <v>1.127666667</v>
      </c>
      <c r="M236">
        <f ca="1">AVERAGE(OFFSET(L$15,(ROWS(M$15:M236)-1)*24,0,24))</f>
        <v>24.699506944291659</v>
      </c>
      <c r="N236" s="1">
        <v>43018.208333333336</v>
      </c>
      <c r="O236">
        <v>228.5</v>
      </c>
      <c r="P236">
        <f ca="1">AVERAGE(OFFSET(O$15,(ROWS(P$15:P236)-1)*24,0,24))</f>
        <v>355.90347222916665</v>
      </c>
      <c r="Q236" s="1">
        <v>43018.208333333336</v>
      </c>
      <c r="R236">
        <v>266.21666670000002</v>
      </c>
      <c r="S236">
        <f ca="1">AVERAGE(OFFSET(R$15,(ROWS(S$15:S236)-1)*24,0,24))</f>
        <v>378.05069444166662</v>
      </c>
    </row>
    <row r="237" spans="1:19" x14ac:dyDescent="0.2">
      <c r="A237" s="2">
        <v>42971</v>
      </c>
      <c r="B237">
        <v>184.13477777366666</v>
      </c>
      <c r="C237">
        <v>25.066819444874994</v>
      </c>
      <c r="D237">
        <v>317.25972220833336</v>
      </c>
      <c r="E237">
        <v>382.5493055583334</v>
      </c>
      <c r="H237" s="1">
        <v>43018.25</v>
      </c>
      <c r="I237">
        <v>-1.6495</v>
      </c>
      <c r="J237">
        <f ca="1">AVERAGE(OFFSET(I$15,(ROWS(J$15:J237)-1)*24,0,24))</f>
        <v>134.93881944287497</v>
      </c>
      <c r="K237" s="1">
        <v>43018.25</v>
      </c>
      <c r="L237">
        <v>1.1274999999999999</v>
      </c>
      <c r="M237">
        <f ca="1">AVERAGE(OFFSET(L$15,(ROWS(M$15:M237)-1)*24,0,24))</f>
        <v>17.543312500125001</v>
      </c>
      <c r="N237" s="1">
        <v>43018.25</v>
      </c>
      <c r="O237">
        <v>220.1166667</v>
      </c>
      <c r="P237">
        <f ca="1">AVERAGE(OFFSET(O$15,(ROWS(P$15:P237)-1)*24,0,24))</f>
        <v>364.66736111250003</v>
      </c>
      <c r="Q237" s="1">
        <v>43018.25</v>
      </c>
      <c r="R237">
        <v>261.64999999999998</v>
      </c>
      <c r="S237">
        <f ca="1">AVERAGE(OFFSET(R$15,(ROWS(S$15:S237)-1)*24,0,24))</f>
        <v>379.18680554999997</v>
      </c>
    </row>
    <row r="238" spans="1:19" x14ac:dyDescent="0.2">
      <c r="A238" s="2">
        <v>42972</v>
      </c>
      <c r="B238">
        <v>120.45231249470835</v>
      </c>
      <c r="C238">
        <v>16.001479166666666</v>
      </c>
      <c r="D238">
        <v>332.64583332499996</v>
      </c>
      <c r="E238">
        <v>383.95069443750003</v>
      </c>
      <c r="H238" s="1">
        <v>43018.291666666664</v>
      </c>
      <c r="I238">
        <v>-1.8005</v>
      </c>
      <c r="J238">
        <f ca="1">AVERAGE(OFFSET(I$15,(ROWS(J$15:J238)-1)*24,0,24))</f>
        <v>154.505201384625</v>
      </c>
      <c r="K238" s="1">
        <v>43018.291666666664</v>
      </c>
      <c r="L238">
        <v>0.90300000000000002</v>
      </c>
      <c r="M238">
        <f ca="1">AVERAGE(OFFSET(L$15,(ROWS(M$15:M238)-1)*24,0,24))</f>
        <v>20.435861111541666</v>
      </c>
      <c r="N238" s="1">
        <v>43018.291666666664</v>
      </c>
      <c r="O238">
        <v>216.91666670000001</v>
      </c>
      <c r="P238">
        <f ca="1">AVERAGE(OFFSET(O$15,(ROWS(P$15:P238)-1)*24,0,24))</f>
        <v>361.39583332916658</v>
      </c>
      <c r="Q238" s="1">
        <v>43018.291666666664</v>
      </c>
      <c r="R238">
        <v>254.9833333</v>
      </c>
      <c r="S238">
        <f ca="1">AVERAGE(OFFSET(R$15,(ROWS(S$15:S238)-1)*24,0,24))</f>
        <v>377.1618055583333</v>
      </c>
    </row>
    <row r="239" spans="1:19" x14ac:dyDescent="0.2">
      <c r="A239" s="2">
        <v>42973</v>
      </c>
      <c r="B239">
        <v>136.54461110795833</v>
      </c>
      <c r="C239">
        <v>18.848138889000001</v>
      </c>
      <c r="D239">
        <v>332.82430555416664</v>
      </c>
      <c r="E239">
        <v>382.68194444166664</v>
      </c>
      <c r="H239" s="1">
        <v>43018.333333333336</v>
      </c>
      <c r="I239">
        <v>-1.325</v>
      </c>
      <c r="J239">
        <f ca="1">AVERAGE(OFFSET(I$15,(ROWS(J$15:J239)-1)*24,0,24))</f>
        <v>171.70899305133332</v>
      </c>
      <c r="K239" s="1">
        <v>43018.333333333336</v>
      </c>
      <c r="L239">
        <v>0.95816666699999997</v>
      </c>
      <c r="M239">
        <f ca="1">AVERAGE(OFFSET(L$15,(ROWS(M$15:M239)-1)*24,0,24))</f>
        <v>22.96479166695833</v>
      </c>
      <c r="N239" s="1">
        <v>43018.333333333336</v>
      </c>
      <c r="O239">
        <v>217.5166667</v>
      </c>
      <c r="P239">
        <f ca="1">AVERAGE(OFFSET(O$15,(ROWS(P$15:P239)-1)*24,0,24))</f>
        <v>358.27430554999995</v>
      </c>
      <c r="Q239" s="1">
        <v>43018.333333333336</v>
      </c>
      <c r="R239">
        <v>251.6333333</v>
      </c>
      <c r="S239">
        <f ca="1">AVERAGE(OFFSET(R$15,(ROWS(S$15:S239)-1)*24,0,24))</f>
        <v>377.14375000416663</v>
      </c>
    </row>
    <row r="240" spans="1:19" x14ac:dyDescent="0.2">
      <c r="A240" s="2">
        <v>42974</v>
      </c>
      <c r="B240">
        <v>105.37900694474997</v>
      </c>
      <c r="C240">
        <v>12.660180555541666</v>
      </c>
      <c r="D240">
        <v>342.37361110416668</v>
      </c>
      <c r="E240">
        <v>372.83888889583335</v>
      </c>
      <c r="H240" s="1">
        <v>43018.375</v>
      </c>
      <c r="I240">
        <v>-1.846333333</v>
      </c>
      <c r="J240">
        <f ca="1">AVERAGE(OFFSET(I$15,(ROWS(J$15:J240)-1)*24,0,24))</f>
        <v>219.1721666719167</v>
      </c>
      <c r="K240" s="1">
        <v>43018.375</v>
      </c>
      <c r="L240">
        <v>0.87416666700000001</v>
      </c>
      <c r="M240">
        <f ca="1">AVERAGE(OFFSET(L$15,(ROWS(M$15:M240)-1)*24,0,24))</f>
        <v>29.622277777083337</v>
      </c>
      <c r="N240" s="1">
        <v>43018.375</v>
      </c>
      <c r="O240">
        <v>216.41666670000001</v>
      </c>
      <c r="P240">
        <f ca="1">AVERAGE(OFFSET(O$15,(ROWS(P$15:P240)-1)*24,0,24))</f>
        <v>334.98402777916669</v>
      </c>
      <c r="Q240" s="1">
        <v>43018.375</v>
      </c>
      <c r="R240">
        <v>249.3833333</v>
      </c>
      <c r="S240">
        <f ca="1">AVERAGE(OFFSET(R$15,(ROWS(S$15:S240)-1)*24,0,24))</f>
        <v>362.88263888749998</v>
      </c>
    </row>
    <row r="241" spans="1:19" x14ac:dyDescent="0.2">
      <c r="A241" s="2">
        <v>42975</v>
      </c>
      <c r="B241">
        <v>195.14945555566666</v>
      </c>
      <c r="C241">
        <v>26.205636111041667</v>
      </c>
      <c r="D241">
        <v>301.58041665833338</v>
      </c>
      <c r="E241">
        <v>379.14708332916661</v>
      </c>
      <c r="H241" s="1">
        <v>43018.416666666664</v>
      </c>
      <c r="I241">
        <v>20.401</v>
      </c>
      <c r="J241">
        <f ca="1">AVERAGE(OFFSET(I$15,(ROWS(J$15:J241)-1)*24,0,24))</f>
        <v>222.51730555541667</v>
      </c>
      <c r="K241" s="1">
        <v>43018.416666666664</v>
      </c>
      <c r="L241">
        <v>14.08266667</v>
      </c>
      <c r="M241">
        <f ca="1">AVERAGE(OFFSET(L$15,(ROWS(M$15:M241)-1)*24,0,24))</f>
        <v>29.807916667083333</v>
      </c>
      <c r="N241" s="1">
        <v>43018.416666666664</v>
      </c>
      <c r="O241">
        <v>219.75</v>
      </c>
      <c r="P241">
        <f ca="1">AVERAGE(OFFSET(O$15,(ROWS(P$15:P241)-1)*24,0,24))</f>
        <v>339.81319444999997</v>
      </c>
      <c r="Q241" s="1">
        <v>43018.416666666664</v>
      </c>
      <c r="R241">
        <v>244.6333333</v>
      </c>
      <c r="S241">
        <f ca="1">AVERAGE(OFFSET(R$15,(ROWS(S$15:S241)-1)*24,0,24))</f>
        <v>367.8118055541666</v>
      </c>
    </row>
    <row r="242" spans="1:19" x14ac:dyDescent="0.2">
      <c r="A242" s="2">
        <v>42976</v>
      </c>
      <c r="B242">
        <v>183.15132639712502</v>
      </c>
      <c r="C242">
        <v>25.093951388333334</v>
      </c>
      <c r="D242">
        <v>300.96305555416671</v>
      </c>
      <c r="E242">
        <v>378.40444445000008</v>
      </c>
      <c r="H242" s="1">
        <v>43018.458333333336</v>
      </c>
      <c r="I242">
        <v>174.5166667</v>
      </c>
      <c r="J242">
        <f ca="1">AVERAGE(OFFSET(I$15,(ROWS(J$15:J242)-1)*24,0,24))</f>
        <v>233.037104164125</v>
      </c>
      <c r="K242" s="1">
        <v>43018.458333333336</v>
      </c>
      <c r="L242">
        <v>103.285</v>
      </c>
      <c r="M242">
        <f ca="1">AVERAGE(OFFSET(L$15,(ROWS(M$15:M242)-1)*24,0,24))</f>
        <v>31.009638888708327</v>
      </c>
      <c r="N242" s="1">
        <v>43018.458333333336</v>
      </c>
      <c r="O242">
        <v>226.3</v>
      </c>
      <c r="P242">
        <f ca="1">AVERAGE(OFFSET(O$15,(ROWS(P$15:P242)-1)*24,0,24))</f>
        <v>348.17916667500003</v>
      </c>
      <c r="Q242" s="1">
        <v>43018.458333333336</v>
      </c>
      <c r="R242">
        <v>266.45</v>
      </c>
      <c r="S242">
        <f ca="1">AVERAGE(OFFSET(R$15,(ROWS(S$15:S242)-1)*24,0,24))</f>
        <v>377.81875000000014</v>
      </c>
    </row>
    <row r="243" spans="1:19" x14ac:dyDescent="0.2">
      <c r="A243" s="2">
        <v>42977</v>
      </c>
      <c r="B243">
        <v>172.36722222224998</v>
      </c>
      <c r="C243">
        <v>23.515130555791668</v>
      </c>
      <c r="D243">
        <v>316.13333332500002</v>
      </c>
      <c r="E243">
        <v>390.02916667083338</v>
      </c>
      <c r="H243" s="1">
        <v>43018.5</v>
      </c>
      <c r="I243">
        <v>305.93333330000002</v>
      </c>
      <c r="J243">
        <f ca="1">AVERAGE(OFFSET(I$15,(ROWS(J$15:J243)-1)*24,0,24))</f>
        <v>232.83149305679169</v>
      </c>
      <c r="K243" s="1">
        <v>43018.5</v>
      </c>
      <c r="L243">
        <v>167.5166667</v>
      </c>
      <c r="M243">
        <f ca="1">AVERAGE(OFFSET(L$15,(ROWS(M$15:M243)-1)*24,0,24))</f>
        <v>31.543263889291666</v>
      </c>
      <c r="N243" s="1">
        <v>43018.5</v>
      </c>
      <c r="O243">
        <v>242.85</v>
      </c>
      <c r="P243">
        <f ca="1">AVERAGE(OFFSET(O$15,(ROWS(P$15:P243)-1)*24,0,24))</f>
        <v>350.96180555000007</v>
      </c>
      <c r="Q243" s="1">
        <v>43018.5</v>
      </c>
      <c r="R243">
        <v>300.23333330000003</v>
      </c>
      <c r="S243">
        <f ca="1">AVERAGE(OFFSET(R$15,(ROWS(S$15:S243)-1)*24,0,24))</f>
        <v>379.69652777916673</v>
      </c>
    </row>
    <row r="244" spans="1:19" x14ac:dyDescent="0.2">
      <c r="A244" s="2">
        <v>42978</v>
      </c>
      <c r="B244">
        <v>84.007402779333333</v>
      </c>
      <c r="C244">
        <v>12.143256944583333</v>
      </c>
      <c r="D244">
        <v>324.00722222500002</v>
      </c>
      <c r="E244">
        <v>373.86152777916658</v>
      </c>
      <c r="H244" s="1">
        <v>43018.541666666664</v>
      </c>
      <c r="I244">
        <v>384.06666669999998</v>
      </c>
      <c r="J244">
        <f ca="1">AVERAGE(OFFSET(I$15,(ROWS(J$15:J244)-1)*24,0,24))</f>
        <v>194.80102083179167</v>
      </c>
      <c r="K244" s="1">
        <v>43018.541666666664</v>
      </c>
      <c r="L244">
        <v>224.9833333</v>
      </c>
      <c r="M244">
        <f ca="1">AVERAGE(OFFSET(L$15,(ROWS(M$15:M244)-1)*24,0,24))</f>
        <v>26.93288194425001</v>
      </c>
      <c r="N244" s="1">
        <v>43018.541666666664</v>
      </c>
      <c r="O244">
        <v>260.48333330000003</v>
      </c>
      <c r="P244">
        <f ca="1">AVERAGE(OFFSET(O$15,(ROWS(P$15:P244)-1)*24,0,24))</f>
        <v>346.37916665833336</v>
      </c>
      <c r="Q244" s="1">
        <v>43018.541666666664</v>
      </c>
      <c r="R244">
        <v>328.15</v>
      </c>
      <c r="S244">
        <f ca="1">AVERAGE(OFFSET(R$15,(ROWS(S$15:S244)-1)*24,0,24))</f>
        <v>370.73611110833343</v>
      </c>
    </row>
    <row r="245" spans="1:19" x14ac:dyDescent="0.2">
      <c r="A245" s="2">
        <v>42979</v>
      </c>
      <c r="B245">
        <v>176.07933333329171</v>
      </c>
      <c r="C245">
        <v>24.341458332624995</v>
      </c>
      <c r="D245">
        <v>320.76180555416664</v>
      </c>
      <c r="E245">
        <v>389.3048611000001</v>
      </c>
      <c r="H245" s="1">
        <v>43018.583333333336</v>
      </c>
      <c r="I245">
        <v>459.21666670000002</v>
      </c>
      <c r="J245">
        <f ca="1">AVERAGE(OFFSET(I$15,(ROWS(J$15:J245)-1)*24,0,24))</f>
        <v>163.49395138462498</v>
      </c>
      <c r="K245" s="1">
        <v>43018.583333333336</v>
      </c>
      <c r="L245">
        <v>259.06666669999998</v>
      </c>
      <c r="M245">
        <f ca="1">AVERAGE(OFFSET(L$15,(ROWS(M$15:M245)-1)*24,0,24))</f>
        <v>23.03355555458333</v>
      </c>
      <c r="N245" s="1">
        <v>43018.583333333336</v>
      </c>
      <c r="O245">
        <v>271.01666669999997</v>
      </c>
      <c r="P245">
        <f ca="1">AVERAGE(OFFSET(O$15,(ROWS(P$15:P245)-1)*24,0,24))</f>
        <v>340.69583333333327</v>
      </c>
      <c r="Q245" s="1">
        <v>43018.583333333336</v>
      </c>
      <c r="R245">
        <v>343.1</v>
      </c>
      <c r="S245">
        <f ca="1">AVERAGE(OFFSET(R$15,(ROWS(S$15:S245)-1)*24,0,24))</f>
        <v>361.09652777916659</v>
      </c>
    </row>
    <row r="246" spans="1:19" x14ac:dyDescent="0.2">
      <c r="A246" s="2">
        <v>42980</v>
      </c>
      <c r="B246">
        <v>112.39738194470833</v>
      </c>
      <c r="C246">
        <v>15.779601388791667</v>
      </c>
      <c r="D246">
        <v>321.63680555833332</v>
      </c>
      <c r="E246">
        <v>368.46999999583335</v>
      </c>
      <c r="H246" s="1">
        <v>43018.625</v>
      </c>
      <c r="I246">
        <v>496.21666670000002</v>
      </c>
      <c r="J246">
        <f ca="1">AVERAGE(OFFSET(I$15,(ROWS(J$15:J246)-1)*24,0,24))</f>
        <v>120.13384722849997</v>
      </c>
      <c r="K246" s="1">
        <v>43018.625</v>
      </c>
      <c r="L246">
        <v>262.66666670000001</v>
      </c>
      <c r="M246">
        <f ca="1">AVERAGE(OFFSET(L$15,(ROWS(M$15:M246)-1)*24,0,24))</f>
        <v>16.661215278083336</v>
      </c>
      <c r="N246" s="1">
        <v>43018.625</v>
      </c>
      <c r="O246">
        <v>273.31666669999998</v>
      </c>
      <c r="P246">
        <f ca="1">AVERAGE(OFFSET(O$15,(ROWS(P$15:P246)-1)*24,0,24))</f>
        <v>322.64166666250003</v>
      </c>
      <c r="Q246" s="1">
        <v>43018.625</v>
      </c>
      <c r="R246">
        <v>345.65</v>
      </c>
      <c r="S246">
        <f ca="1">AVERAGE(OFFSET(R$15,(ROWS(S$15:S246)-1)*24,0,24))</f>
        <v>348.02569444583327</v>
      </c>
    </row>
    <row r="247" spans="1:19" x14ac:dyDescent="0.2">
      <c r="A247" s="2">
        <v>42981</v>
      </c>
      <c r="B247">
        <v>74.877305556999985</v>
      </c>
      <c r="C247">
        <v>10.322270833625</v>
      </c>
      <c r="D247">
        <v>328.91736110416667</v>
      </c>
      <c r="E247">
        <v>359.96944444166667</v>
      </c>
      <c r="H247" s="1">
        <v>43018.666666666664</v>
      </c>
      <c r="I247">
        <v>485.73333330000003</v>
      </c>
      <c r="J247">
        <f ca="1">AVERAGE(OFFSET(I$15,(ROWS(J$15:J247)-1)*24,0,24))</f>
        <v>161.841041665625</v>
      </c>
      <c r="K247" s="1">
        <v>43018.666666666664</v>
      </c>
      <c r="L247">
        <v>234.8666667</v>
      </c>
      <c r="M247">
        <f ca="1">AVERAGE(OFFSET(L$15,(ROWS(M$15:M247)-1)*24,0,24))</f>
        <v>22.572270833416667</v>
      </c>
      <c r="N247" s="1">
        <v>43018.666666666664</v>
      </c>
      <c r="O247">
        <v>285.58333329999999</v>
      </c>
      <c r="P247">
        <f ca="1">AVERAGE(OFFSET(O$15,(ROWS(P$15:P247)-1)*24,0,24))</f>
        <v>316.59236110416674</v>
      </c>
      <c r="Q247" s="1">
        <v>43018.666666666664</v>
      </c>
      <c r="R247">
        <v>358.23333330000003</v>
      </c>
      <c r="S247">
        <f ca="1">AVERAGE(OFFSET(R$15,(ROWS(S$15:S247)-1)*24,0,24))</f>
        <v>358.10416667083331</v>
      </c>
    </row>
    <row r="248" spans="1:19" x14ac:dyDescent="0.2">
      <c r="A248" s="2">
        <v>42982</v>
      </c>
      <c r="B248">
        <v>83.195784724583334</v>
      </c>
      <c r="C248">
        <v>11.890965277499999</v>
      </c>
      <c r="D248">
        <v>324.47499999999997</v>
      </c>
      <c r="E248">
        <v>365.88194444166675</v>
      </c>
      <c r="H248" s="1">
        <v>43018.708333333336</v>
      </c>
      <c r="I248">
        <v>436.66666670000001</v>
      </c>
      <c r="J248">
        <f ca="1">AVERAGE(OFFSET(I$15,(ROWS(J$15:J248)-1)*24,0,24))</f>
        <v>159.52905555658336</v>
      </c>
      <c r="K248" s="1">
        <v>43018.708333333336</v>
      </c>
      <c r="L248">
        <v>204.08333329999999</v>
      </c>
      <c r="M248">
        <f ca="1">AVERAGE(OFFSET(L$15,(ROWS(M$15:M248)-1)*24,0,24))</f>
        <v>23.011479167291668</v>
      </c>
      <c r="N248" s="1">
        <v>43018.708333333336</v>
      </c>
      <c r="O248">
        <v>289.8</v>
      </c>
      <c r="P248">
        <f ca="1">AVERAGE(OFFSET(O$15,(ROWS(P$15:P248)-1)*24,0,24))</f>
        <v>314.56597221250001</v>
      </c>
      <c r="Q248" s="1">
        <v>43018.708333333336</v>
      </c>
      <c r="R248">
        <v>361.1333333</v>
      </c>
      <c r="S248">
        <f ca="1">AVERAGE(OFFSET(R$15,(ROWS(S$15:S248)-1)*24,0,24))</f>
        <v>359.56041665833339</v>
      </c>
    </row>
    <row r="249" spans="1:19" x14ac:dyDescent="0.2">
      <c r="A249" s="2">
        <v>42983</v>
      </c>
      <c r="B249">
        <v>57.987502779333333</v>
      </c>
      <c r="C249">
        <v>7.757848611333336</v>
      </c>
      <c r="D249">
        <v>336.00722222499991</v>
      </c>
      <c r="E249">
        <v>353.01819444999995</v>
      </c>
      <c r="H249" s="1">
        <v>43018.75</v>
      </c>
      <c r="I249">
        <v>348.43333330000002</v>
      </c>
      <c r="J249">
        <f ca="1">AVERAGE(OFFSET(I$15,(ROWS(J$15:J249)-1)*24,0,24))</f>
        <v>182.36839584054164</v>
      </c>
      <c r="K249" s="1">
        <v>43018.75</v>
      </c>
      <c r="L249">
        <v>144.05000000000001</v>
      </c>
      <c r="M249">
        <f ca="1">AVERAGE(OFFSET(L$15,(ROWS(M$15:M249)-1)*24,0,24))</f>
        <v>26.517270833499996</v>
      </c>
      <c r="N249" s="1">
        <v>43018.75</v>
      </c>
      <c r="O249">
        <v>295.7</v>
      </c>
      <c r="P249">
        <f ca="1">AVERAGE(OFFSET(O$15,(ROWS(P$15:P249)-1)*24,0,24))</f>
        <v>307.31319444583329</v>
      </c>
      <c r="Q249" s="1">
        <v>43018.75</v>
      </c>
      <c r="R249">
        <v>367.68333330000002</v>
      </c>
      <c r="S249">
        <f ca="1">AVERAGE(OFFSET(R$15,(ROWS(S$15:S249)-1)*24,0,24))</f>
        <v>367.37013889583341</v>
      </c>
    </row>
    <row r="250" spans="1:19" x14ac:dyDescent="0.2">
      <c r="A250" s="2">
        <v>42984</v>
      </c>
      <c r="B250">
        <v>124.77749999970833</v>
      </c>
      <c r="C250">
        <v>15.702305555666667</v>
      </c>
      <c r="D250">
        <v>333.05694445</v>
      </c>
      <c r="E250">
        <v>363.5466666708333</v>
      </c>
      <c r="H250" s="1">
        <v>43018.791666666664</v>
      </c>
      <c r="I250">
        <v>236.95</v>
      </c>
      <c r="J250">
        <f ca="1">AVERAGE(OFFSET(I$15,(ROWS(J$15:J250)-1)*24,0,24))</f>
        <v>233.84090277237499</v>
      </c>
      <c r="K250" s="1">
        <v>43018.791666666664</v>
      </c>
      <c r="L250">
        <v>80.680000000000007</v>
      </c>
      <c r="M250">
        <f ca="1">AVERAGE(OFFSET(L$15,(ROWS(M$15:M250)-1)*24,0,24))</f>
        <v>33.028486111208323</v>
      </c>
      <c r="N250" s="1">
        <v>43018.791666666664</v>
      </c>
      <c r="O250">
        <v>287.21666670000002</v>
      </c>
      <c r="P250">
        <f ca="1">AVERAGE(OFFSET(O$15,(ROWS(P$15:P250)-1)*24,0,24))</f>
        <v>299.50069444583335</v>
      </c>
      <c r="Q250" s="1">
        <v>43018.791666666664</v>
      </c>
      <c r="R250">
        <v>355.8</v>
      </c>
      <c r="S250">
        <f ca="1">AVERAGE(OFFSET(R$15,(ROWS(S$15:S250)-1)*24,0,24))</f>
        <v>376.68541667083332</v>
      </c>
    </row>
    <row r="251" spans="1:19" x14ac:dyDescent="0.2">
      <c r="A251" s="2">
        <v>42985</v>
      </c>
      <c r="B251">
        <v>181.72054166941666</v>
      </c>
      <c r="C251">
        <v>24.456534721916665</v>
      </c>
      <c r="D251">
        <v>311.46944444999997</v>
      </c>
      <c r="E251">
        <v>375.93125000416671</v>
      </c>
      <c r="H251" s="1">
        <v>43018.833333333336</v>
      </c>
      <c r="I251">
        <v>68.905000000000001</v>
      </c>
      <c r="J251">
        <f ca="1">AVERAGE(OFFSET(I$15,(ROWS(J$15:J251)-1)*24,0,24))</f>
        <v>233.84481943466668</v>
      </c>
      <c r="K251" s="1">
        <v>43018.833333333336</v>
      </c>
      <c r="L251">
        <v>22.195166669999999</v>
      </c>
      <c r="M251">
        <f ca="1">AVERAGE(OFFSET(L$15,(ROWS(M$15:M251)-1)*24,0,24))</f>
        <v>32.693465277375005</v>
      </c>
      <c r="N251" s="1">
        <v>43018.833333333336</v>
      </c>
      <c r="O251">
        <v>274.60000000000002</v>
      </c>
      <c r="P251">
        <f ca="1">AVERAGE(OFFSET(O$15,(ROWS(P$15:P251)-1)*24,0,24))</f>
        <v>308.72430554583337</v>
      </c>
      <c r="Q251" s="1">
        <v>43018.833333333336</v>
      </c>
      <c r="R251">
        <v>335.46666670000002</v>
      </c>
      <c r="S251">
        <f ca="1">AVERAGE(OFFSET(R$15,(ROWS(S$15:S251)-1)*24,0,24))</f>
        <v>389.19236110833327</v>
      </c>
    </row>
    <row r="252" spans="1:19" x14ac:dyDescent="0.2">
      <c r="A252" s="2">
        <v>42986</v>
      </c>
      <c r="B252">
        <v>142.03694444691664</v>
      </c>
      <c r="C252">
        <v>20.312062499874997</v>
      </c>
      <c r="D252">
        <v>311.31208333333331</v>
      </c>
      <c r="E252">
        <v>375.29388888750009</v>
      </c>
      <c r="H252" s="1">
        <v>43018.875</v>
      </c>
      <c r="I252">
        <v>4.9498333329999999</v>
      </c>
      <c r="J252">
        <f ca="1">AVERAGE(OFFSET(I$15,(ROWS(J$15:J252)-1)*24,0,24))</f>
        <v>154.32144443454169</v>
      </c>
      <c r="K252" s="1">
        <v>43018.875</v>
      </c>
      <c r="L252">
        <v>3.7229999999999999</v>
      </c>
      <c r="M252">
        <f ca="1">AVERAGE(OFFSET(L$15,(ROWS(M$15:M252)-1)*24,0,24))</f>
        <v>23.605055555250001</v>
      </c>
      <c r="N252" s="1">
        <v>43018.875</v>
      </c>
      <c r="O252">
        <v>257.6166667</v>
      </c>
      <c r="P252">
        <f ca="1">AVERAGE(OFFSET(O$15,(ROWS(P$15:P252)-1)*24,0,24))</f>
        <v>308.42499999583333</v>
      </c>
      <c r="Q252" s="1">
        <v>43018.875</v>
      </c>
      <c r="R252">
        <v>313.10000000000002</v>
      </c>
      <c r="S252">
        <f ca="1">AVERAGE(OFFSET(R$15,(ROWS(S$15:S252)-1)*24,0,24))</f>
        <v>373.90486110000001</v>
      </c>
    </row>
    <row r="253" spans="1:19" x14ac:dyDescent="0.2">
      <c r="A253" s="2">
        <v>42987</v>
      </c>
      <c r="B253">
        <v>146.12310417108333</v>
      </c>
      <c r="C253">
        <v>20.077576389166666</v>
      </c>
      <c r="D253">
        <v>336.20958333749991</v>
      </c>
      <c r="E253">
        <v>384.41388889583328</v>
      </c>
      <c r="H253" s="1">
        <v>43018.916666666664</v>
      </c>
      <c r="I253">
        <v>-2.3901666669999999</v>
      </c>
      <c r="J253">
        <f ca="1">AVERAGE(OFFSET(I$15,(ROWS(J$15:J253)-1)*24,0,24))</f>
        <v>238.79000694300007</v>
      </c>
      <c r="K253" s="1">
        <v>43018.916666666664</v>
      </c>
      <c r="L253">
        <v>1.4259999999999999</v>
      </c>
      <c r="M253">
        <f ca="1">AVERAGE(OFFSET(L$15,(ROWS(M$15:M253)-1)*24,0,24))</f>
        <v>34.435708333041667</v>
      </c>
      <c r="N253" s="1">
        <v>43018.916666666664</v>
      </c>
      <c r="O253">
        <v>252.8666667</v>
      </c>
      <c r="P253">
        <f ca="1">AVERAGE(OFFSET(O$15,(ROWS(P$15:P253)-1)*24,0,24))</f>
        <v>310.21597222083329</v>
      </c>
      <c r="Q253" s="1">
        <v>43018.916666666664</v>
      </c>
      <c r="R253">
        <v>304.1166667</v>
      </c>
      <c r="S253">
        <f ca="1">AVERAGE(OFFSET(R$15,(ROWS(S$15:S253)-1)*24,0,24))</f>
        <v>393.26874999583333</v>
      </c>
    </row>
    <row r="254" spans="1:19" x14ac:dyDescent="0.2">
      <c r="A254" s="2">
        <v>42988</v>
      </c>
      <c r="B254">
        <v>138.68323888337497</v>
      </c>
      <c r="C254">
        <v>20.15175555475</v>
      </c>
      <c r="D254">
        <v>312.86680554583336</v>
      </c>
      <c r="E254">
        <v>376.99611110416669</v>
      </c>
      <c r="H254" s="1">
        <v>43018.958333333336</v>
      </c>
      <c r="I254">
        <v>-2.044333333</v>
      </c>
      <c r="J254">
        <f ca="1">AVERAGE(OFFSET(I$15,(ROWS(J$15:J254)-1)*24,0,24))</f>
        <v>146.37190971929166</v>
      </c>
      <c r="K254" s="1">
        <v>43018.958333333336</v>
      </c>
      <c r="L254">
        <v>1.586666667</v>
      </c>
      <c r="M254">
        <f ca="1">AVERAGE(OFFSET(L$15,(ROWS(M$15:M254)-1)*24,0,24))</f>
        <v>22.509104166666663</v>
      </c>
      <c r="N254" s="1">
        <v>43018.958333333336</v>
      </c>
      <c r="O254">
        <v>249.03333330000001</v>
      </c>
      <c r="P254">
        <f ca="1">AVERAGE(OFFSET(O$15,(ROWS(P$15:P254)-1)*24,0,24))</f>
        <v>302.82152777499999</v>
      </c>
      <c r="Q254" s="1">
        <v>43018.958333333336</v>
      </c>
      <c r="R254">
        <v>297.8666667</v>
      </c>
      <c r="S254">
        <f ca="1">AVERAGE(OFFSET(R$15,(ROWS(S$15:S254)-1)*24,0,24))</f>
        <v>363.95833333333331</v>
      </c>
    </row>
    <row r="255" spans="1:19" x14ac:dyDescent="0.2">
      <c r="A255" s="2">
        <v>42989</v>
      </c>
      <c r="B255">
        <v>130.32207360987499</v>
      </c>
      <c r="C255">
        <v>18.652915278124997</v>
      </c>
      <c r="D255">
        <v>319.4051388958332</v>
      </c>
      <c r="E255">
        <v>381.75625000833332</v>
      </c>
      <c r="H255" s="1">
        <v>43019</v>
      </c>
      <c r="I255">
        <v>-2.2171666669999999</v>
      </c>
      <c r="J255">
        <f ca="1">AVERAGE(OFFSET(I$15,(ROWS(J$15:J255)-1)*24,0,24))</f>
        <v>171.60692361675001</v>
      </c>
      <c r="K255" s="1">
        <v>43019</v>
      </c>
      <c r="L255">
        <v>1.499833333</v>
      </c>
      <c r="M255">
        <f ca="1">AVERAGE(OFFSET(L$15,(ROWS(M$15:M255)-1)*24,0,24))</f>
        <v>26.250048611333337</v>
      </c>
      <c r="N255" s="1">
        <v>43019</v>
      </c>
      <c r="O255">
        <v>245.33333329999999</v>
      </c>
      <c r="P255">
        <f ca="1">AVERAGE(OFFSET(O$15,(ROWS(P$15:P255)-1)*24,0,24))</f>
        <v>305.27499999999998</v>
      </c>
      <c r="Q255" s="1">
        <v>43019</v>
      </c>
      <c r="R255">
        <v>293.43333330000002</v>
      </c>
      <c r="S255">
        <f ca="1">AVERAGE(OFFSET(R$15,(ROWS(S$15:S255)-1)*24,0,24))</f>
        <v>367.95694444166656</v>
      </c>
    </row>
    <row r="256" spans="1:19" x14ac:dyDescent="0.2">
      <c r="A256" s="2">
        <v>42990</v>
      </c>
      <c r="B256">
        <v>175.10627222520839</v>
      </c>
      <c r="C256">
        <v>25.224090276958332</v>
      </c>
      <c r="D256">
        <v>306.31777778750001</v>
      </c>
      <c r="E256">
        <v>385.9550000083334</v>
      </c>
      <c r="H256" s="1">
        <v>43019.041666666664</v>
      </c>
      <c r="I256">
        <v>-2.1061666670000001</v>
      </c>
      <c r="J256">
        <f ca="1">AVERAGE(OFFSET(I$15,(ROWS(J$15:J256)-1)*24,0,24))</f>
        <v>147.03695138583333</v>
      </c>
      <c r="K256" s="1">
        <v>43019.041666666664</v>
      </c>
      <c r="L256">
        <v>1.4706666669999999</v>
      </c>
      <c r="M256">
        <f ca="1">AVERAGE(OFFSET(L$15,(ROWS(M$15:M256)-1)*24,0,24))</f>
        <v>22.143888889000007</v>
      </c>
      <c r="N256" s="1">
        <v>43019.041666666664</v>
      </c>
      <c r="O256">
        <v>242.2666667</v>
      </c>
      <c r="P256">
        <f ca="1">AVERAGE(OFFSET(O$15,(ROWS(P$15:P256)-1)*24,0,24))</f>
        <v>307.24027778750002</v>
      </c>
      <c r="Q256" s="1">
        <v>43019.041666666664</v>
      </c>
      <c r="R256">
        <v>287.2</v>
      </c>
      <c r="S256">
        <f ca="1">AVERAGE(OFFSET(R$15,(ROWS(S$15:S256)-1)*24,0,24))</f>
        <v>363.56041665833339</v>
      </c>
    </row>
    <row r="257" spans="1:19" x14ac:dyDescent="0.2">
      <c r="A257" s="2">
        <v>42991</v>
      </c>
      <c r="B257">
        <v>177.73452778212496</v>
      </c>
      <c r="C257">
        <v>25.987423610833332</v>
      </c>
      <c r="D257">
        <v>300.33124999583339</v>
      </c>
      <c r="E257">
        <v>386.3458333333333</v>
      </c>
      <c r="H257" s="1">
        <v>43019.083333333336</v>
      </c>
      <c r="I257">
        <v>-1.899</v>
      </c>
      <c r="J257">
        <f ca="1">AVERAGE(OFFSET(I$15,(ROWS(J$15:J257)-1)*24,0,24))</f>
        <v>230.02367361362496</v>
      </c>
      <c r="K257" s="1">
        <v>43019.083333333336</v>
      </c>
      <c r="L257">
        <v>1.5113333330000001</v>
      </c>
      <c r="M257">
        <f ca="1">AVERAGE(OFFSET(L$15,(ROWS(M$15:M257)-1)*24,0,24))</f>
        <v>32.998916666625007</v>
      </c>
      <c r="N257" s="1">
        <v>43019.083333333336</v>
      </c>
      <c r="O257">
        <v>240.3</v>
      </c>
      <c r="P257">
        <f ca="1">AVERAGE(OFFSET(O$15,(ROWS(P$15:P257)-1)*24,0,24))</f>
        <v>317.0375000041667</v>
      </c>
      <c r="Q257" s="1">
        <v>43019.083333333336</v>
      </c>
      <c r="R257">
        <v>288.28333329999998</v>
      </c>
      <c r="S257">
        <f ca="1">AVERAGE(OFFSET(R$15,(ROWS(S$15:S257)-1)*24,0,24))</f>
        <v>385.37152776666659</v>
      </c>
    </row>
    <row r="258" spans="1:19" x14ac:dyDescent="0.2">
      <c r="A258" s="2">
        <v>42992</v>
      </c>
      <c r="B258">
        <v>174.98907639025003</v>
      </c>
      <c r="C258">
        <v>25.696645832833337</v>
      </c>
      <c r="D258">
        <v>294.23472221666663</v>
      </c>
      <c r="E258">
        <v>378.590277775</v>
      </c>
      <c r="H258" s="1">
        <v>43019.125</v>
      </c>
      <c r="I258">
        <v>-1.851</v>
      </c>
      <c r="J258">
        <f ca="1">AVERAGE(OFFSET(I$15,(ROWS(J$15:J258)-1)*24,0,24))</f>
        <v>234.85147916529164</v>
      </c>
      <c r="K258" s="1">
        <v>43019.125</v>
      </c>
      <c r="L258">
        <v>1.272</v>
      </c>
      <c r="M258">
        <f ca="1">AVERAGE(OFFSET(L$15,(ROWS(M$15:M258)-1)*24,0,24))</f>
        <v>34.919659721708335</v>
      </c>
      <c r="N258" s="1">
        <v>43019.125</v>
      </c>
      <c r="O258">
        <v>238.25</v>
      </c>
      <c r="P258">
        <f ca="1">AVERAGE(OFFSET(O$15,(ROWS(P$15:P258)-1)*24,0,24))</f>
        <v>303.597222225</v>
      </c>
      <c r="Q258" s="1">
        <v>43019.125</v>
      </c>
      <c r="R258">
        <v>283.51666669999997</v>
      </c>
      <c r="S258">
        <f ca="1">AVERAGE(OFFSET(R$15,(ROWS(S$15:S258)-1)*24,0,24))</f>
        <v>391.43402777916663</v>
      </c>
    </row>
    <row r="259" spans="1:19" x14ac:dyDescent="0.2">
      <c r="A259" s="2">
        <v>42993</v>
      </c>
      <c r="B259">
        <v>169.49927083470831</v>
      </c>
      <c r="C259">
        <v>24.570409721791666</v>
      </c>
      <c r="D259">
        <v>307.51805555000004</v>
      </c>
      <c r="E259">
        <v>386.17777777499987</v>
      </c>
      <c r="H259" s="1">
        <v>43019.166666666664</v>
      </c>
      <c r="I259">
        <v>-1.530333333</v>
      </c>
      <c r="J259">
        <f ca="1">AVERAGE(OFFSET(I$15,(ROWS(J$15:J259)-1)*24,0,24))</f>
        <v>238.05981250012499</v>
      </c>
      <c r="K259" s="1">
        <v>43019.166666666664</v>
      </c>
      <c r="L259">
        <v>1.3293333329999999</v>
      </c>
      <c r="M259">
        <f ca="1">AVERAGE(OFFSET(L$15,(ROWS(M$15:M259)-1)*24,0,24))</f>
        <v>34.982666666916664</v>
      </c>
      <c r="N259" s="1">
        <v>43019.166666666664</v>
      </c>
      <c r="O259">
        <v>236.58333329999999</v>
      </c>
      <c r="P259">
        <f ca="1">AVERAGE(OFFSET(O$15,(ROWS(P$15:P259)-1)*24,0,24))</f>
        <v>296.29722223333329</v>
      </c>
      <c r="Q259" s="1">
        <v>43019.166666666664</v>
      </c>
      <c r="R259">
        <v>281.26666669999997</v>
      </c>
      <c r="S259">
        <f ca="1">AVERAGE(OFFSET(R$15,(ROWS(S$15:S259)-1)*24,0,24))</f>
        <v>389.17569444166662</v>
      </c>
    </row>
    <row r="260" spans="1:19" x14ac:dyDescent="0.2">
      <c r="A260" s="2">
        <v>42994</v>
      </c>
      <c r="B260">
        <v>146.23419444445838</v>
      </c>
      <c r="C260">
        <v>21.877777777958329</v>
      </c>
      <c r="D260">
        <v>319.27777778333331</v>
      </c>
      <c r="E260">
        <v>388.02430555416669</v>
      </c>
      <c r="H260" s="1">
        <v>43019.208333333336</v>
      </c>
      <c r="I260">
        <v>-1.5893333329999999</v>
      </c>
      <c r="J260">
        <f ca="1">AVERAGE(OFFSET(I$15,(ROWS(J$15:J260)-1)*24,0,24))</f>
        <v>119.45893055112502</v>
      </c>
      <c r="K260" s="1">
        <v>43019.208333333336</v>
      </c>
      <c r="L260">
        <v>1.545833333</v>
      </c>
      <c r="M260">
        <f ca="1">AVERAGE(OFFSET(L$15,(ROWS(M$15:M260)-1)*24,0,24))</f>
        <v>18.303493056083333</v>
      </c>
      <c r="N260" s="1">
        <v>43019.208333333336</v>
      </c>
      <c r="O260">
        <v>235.35</v>
      </c>
      <c r="P260">
        <f ca="1">AVERAGE(OFFSET(O$15,(ROWS(P$15:P260)-1)*24,0,24))</f>
        <v>316.70069444166671</v>
      </c>
      <c r="Q260" s="1">
        <v>43019.208333333336</v>
      </c>
      <c r="R260">
        <v>282.18333330000002</v>
      </c>
      <c r="S260">
        <f ca="1">AVERAGE(OFFSET(R$15,(ROWS(S$15:S260)-1)*24,0,24))</f>
        <v>367.97847221666672</v>
      </c>
    </row>
    <row r="261" spans="1:19" x14ac:dyDescent="0.2">
      <c r="A261" s="2">
        <v>42995</v>
      </c>
      <c r="B261">
        <v>121.26913888604166</v>
      </c>
      <c r="C261">
        <v>18.303437499916669</v>
      </c>
      <c r="D261">
        <v>319.19513888749998</v>
      </c>
      <c r="E261">
        <v>381.8805555666666</v>
      </c>
      <c r="H261" s="1">
        <v>43019.25</v>
      </c>
      <c r="I261">
        <v>-1.998666667</v>
      </c>
      <c r="J261">
        <f ca="1">AVERAGE(OFFSET(I$15,(ROWS(J$15:J261)-1)*24,0,24))</f>
        <v>233.7713263860833</v>
      </c>
      <c r="K261" s="1">
        <v>43019.25</v>
      </c>
      <c r="L261">
        <v>1.4119999999999999</v>
      </c>
      <c r="M261">
        <f ca="1">AVERAGE(OFFSET(L$15,(ROWS(M$15:M261)-1)*24,0,24))</f>
        <v>34.374055555250003</v>
      </c>
      <c r="N261" s="1">
        <v>43019.25</v>
      </c>
      <c r="O261">
        <v>234.7</v>
      </c>
      <c r="P261">
        <f ca="1">AVERAGE(OFFSET(O$15,(ROWS(P$15:P261)-1)*24,0,24))</f>
        <v>312.67569444166668</v>
      </c>
      <c r="Q261" s="1">
        <v>43019.25</v>
      </c>
      <c r="R261">
        <v>279.76666669999997</v>
      </c>
      <c r="S261">
        <f ca="1">AVERAGE(OFFSET(R$15,(ROWS(S$15:S261)-1)*24,0,24))</f>
        <v>387.20277777500002</v>
      </c>
    </row>
    <row r="262" spans="1:19" x14ac:dyDescent="0.2">
      <c r="A262" s="2">
        <v>42996</v>
      </c>
      <c r="B262">
        <v>147.84801389029167</v>
      </c>
      <c r="C262">
        <v>21.931625000583328</v>
      </c>
      <c r="D262">
        <v>324.37986110416665</v>
      </c>
      <c r="E262">
        <v>389.23402777083339</v>
      </c>
      <c r="H262" s="1">
        <v>43019.291666666664</v>
      </c>
      <c r="I262">
        <v>-1.586833333</v>
      </c>
      <c r="J262">
        <f ca="1">AVERAGE(OFFSET(I$15,(ROWS(J$15:J262)-1)*24,0,24))</f>
        <v>211.80193750008334</v>
      </c>
      <c r="K262" s="1">
        <v>43019.291666666664</v>
      </c>
      <c r="L262">
        <v>1.581</v>
      </c>
      <c r="M262">
        <f ca="1">AVERAGE(OFFSET(L$15,(ROWS(M$15:M262)-1)*24,0,24))</f>
        <v>31.629388888833333</v>
      </c>
      <c r="N262" s="1">
        <v>43019.291666666664</v>
      </c>
      <c r="O262">
        <v>236.71666669999999</v>
      </c>
      <c r="P262">
        <f ca="1">AVERAGE(OFFSET(O$15,(ROWS(P$15:P262)-1)*24,0,24))</f>
        <v>318.76041666666669</v>
      </c>
      <c r="Q262" s="1">
        <v>43019.291666666664</v>
      </c>
      <c r="R262">
        <v>278.48333330000003</v>
      </c>
      <c r="S262">
        <f ca="1">AVERAGE(OFFSET(R$15,(ROWS(S$15:S262)-1)*24,0,24))</f>
        <v>397.85347222916675</v>
      </c>
    </row>
    <row r="263" spans="1:19" x14ac:dyDescent="0.2">
      <c r="A263" s="2">
        <v>42997</v>
      </c>
      <c r="B263">
        <v>70.000979167833336</v>
      </c>
      <c r="C263">
        <v>10.717083332958332</v>
      </c>
      <c r="D263">
        <v>318.08680555416669</v>
      </c>
      <c r="E263">
        <v>357.00208332916662</v>
      </c>
      <c r="H263" s="1">
        <v>43019.333333333336</v>
      </c>
      <c r="I263">
        <v>-1.9298333329999999</v>
      </c>
      <c r="J263">
        <f ca="1">AVERAGE(OFFSET(I$15,(ROWS(J$15:J263)-1)*24,0,24))</f>
        <v>181.33793750033337</v>
      </c>
      <c r="K263" s="1">
        <v>43019.333333333336</v>
      </c>
      <c r="L263">
        <v>1.467833333</v>
      </c>
      <c r="M263">
        <f ca="1">AVERAGE(OFFSET(L$15,(ROWS(M$15:M263)-1)*24,0,24))</f>
        <v>26.856097222166667</v>
      </c>
      <c r="N263" s="1">
        <v>43019.333333333336</v>
      </c>
      <c r="O263">
        <v>239.5</v>
      </c>
      <c r="P263">
        <f ca="1">AVERAGE(OFFSET(O$15,(ROWS(P$15:P263)-1)*24,0,24))</f>
        <v>318.23055555416664</v>
      </c>
      <c r="Q263" s="1">
        <v>43019.333333333336</v>
      </c>
      <c r="R263">
        <v>276.03333329999998</v>
      </c>
      <c r="S263">
        <f ca="1">AVERAGE(OFFSET(R$15,(ROWS(S$15:S263)-1)*24,0,24))</f>
        <v>391.11180556250002</v>
      </c>
    </row>
    <row r="264" spans="1:19" x14ac:dyDescent="0.2">
      <c r="A264" s="2">
        <v>42998</v>
      </c>
      <c r="B264">
        <v>156.34545833029168</v>
      </c>
      <c r="C264">
        <v>20.654930555541664</v>
      </c>
      <c r="D264">
        <v>324.0388888833333</v>
      </c>
      <c r="E264">
        <v>372.31736109999997</v>
      </c>
      <c r="H264" s="1">
        <v>43019.375</v>
      </c>
      <c r="I264">
        <v>-1.601166667</v>
      </c>
      <c r="J264">
        <f ca="1">AVERAGE(OFFSET(I$15,(ROWS(J$15:J264)-1)*24,0,24))</f>
        <v>225.98307638733331</v>
      </c>
      <c r="K264" s="1">
        <v>43019.375</v>
      </c>
      <c r="L264">
        <v>1.6101666670000001</v>
      </c>
      <c r="M264">
        <f ca="1">AVERAGE(OFFSET(L$15,(ROWS(M$15:M264)-1)*24,0,24))</f>
        <v>33.476486111666667</v>
      </c>
      <c r="N264" s="1">
        <v>43019.375</v>
      </c>
      <c r="O264">
        <v>248.7333333</v>
      </c>
      <c r="P264">
        <f ca="1">AVERAGE(OFFSET(O$15,(ROWS(P$15:P264)-1)*24,0,24))</f>
        <v>308.69583334166663</v>
      </c>
      <c r="Q264" s="1">
        <v>43019.375</v>
      </c>
      <c r="R264">
        <v>277.7</v>
      </c>
      <c r="S264">
        <f ca="1">AVERAGE(OFFSET(R$15,(ROWS(S$15:S264)-1)*24,0,24))</f>
        <v>393.02291667083324</v>
      </c>
    </row>
    <row r="265" spans="1:19" x14ac:dyDescent="0.2">
      <c r="A265" s="2">
        <v>42999</v>
      </c>
      <c r="B265">
        <v>165.17558333162495</v>
      </c>
      <c r="C265">
        <v>23.177104167041673</v>
      </c>
      <c r="D265">
        <v>287.11805556249999</v>
      </c>
      <c r="E265">
        <v>362.91319444583331</v>
      </c>
      <c r="H265" s="1">
        <v>43019.416666666664</v>
      </c>
      <c r="I265">
        <v>17.6065</v>
      </c>
      <c r="J265">
        <f ca="1">AVERAGE(OFFSET(I$15,(ROWS(J$15:J265)-1)*24,0,24))</f>
        <v>238.45447916370838</v>
      </c>
      <c r="K265" s="1">
        <v>43019.416666666664</v>
      </c>
      <c r="L265">
        <v>9.0953333329999992</v>
      </c>
      <c r="M265">
        <f ca="1">AVERAGE(OFFSET(L$15,(ROWS(M$15:M265)-1)*24,0,24))</f>
        <v>35.518423610541674</v>
      </c>
      <c r="N265" s="1">
        <v>43019.416666666664</v>
      </c>
      <c r="O265">
        <v>255.8666667</v>
      </c>
      <c r="P265">
        <f ca="1">AVERAGE(OFFSET(O$15,(ROWS(P$15:P265)-1)*24,0,24))</f>
        <v>304.39374999999995</v>
      </c>
      <c r="Q265" s="1">
        <v>43019.416666666664</v>
      </c>
      <c r="R265">
        <v>282.3</v>
      </c>
      <c r="S265">
        <f ca="1">AVERAGE(OFFSET(R$15,(ROWS(S$15:S265)-1)*24,0,24))</f>
        <v>397.07986111250005</v>
      </c>
    </row>
    <row r="266" spans="1:19" x14ac:dyDescent="0.2">
      <c r="A266" s="2">
        <v>43000</v>
      </c>
      <c r="B266">
        <v>164.09986111533334</v>
      </c>
      <c r="C266">
        <v>23.744986110541664</v>
      </c>
      <c r="D266">
        <v>286.4388888874999</v>
      </c>
      <c r="E266">
        <v>364.20763889999989</v>
      </c>
      <c r="H266" s="1">
        <v>43019.458333333336</v>
      </c>
      <c r="I266">
        <v>172.7333333</v>
      </c>
      <c r="J266">
        <f ca="1">AVERAGE(OFFSET(I$15,(ROWS(J$15:J266)-1)*24,0,24))</f>
        <v>233.59613194433328</v>
      </c>
      <c r="K266" s="1">
        <v>43019.458333333336</v>
      </c>
      <c r="L266">
        <v>58.666666669999998</v>
      </c>
      <c r="M266">
        <f ca="1">AVERAGE(OFFSET(L$15,(ROWS(M$15:M266)-1)*24,0,24))</f>
        <v>35.149243054833327</v>
      </c>
      <c r="N266" s="1">
        <v>43019.458333333336</v>
      </c>
      <c r="O266">
        <v>255.31666670000001</v>
      </c>
      <c r="P266">
        <f ca="1">AVERAGE(OFFSET(O$15,(ROWS(P$15:P266)-1)*24,0,24))</f>
        <v>306.12013888749993</v>
      </c>
      <c r="Q266" s="1">
        <v>43019.458333333336</v>
      </c>
      <c r="R266">
        <v>303.14999999999998</v>
      </c>
      <c r="S266">
        <f ca="1">AVERAGE(OFFSET(R$15,(ROWS(S$15:S266)-1)*24,0,24))</f>
        <v>398.13888889583336</v>
      </c>
    </row>
    <row r="267" spans="1:19" x14ac:dyDescent="0.2">
      <c r="A267" s="2">
        <v>43001</v>
      </c>
      <c r="B267">
        <v>141.79934027745836</v>
      </c>
      <c r="C267">
        <v>20.662118055666667</v>
      </c>
      <c r="D267">
        <v>297.81388889166669</v>
      </c>
      <c r="E267">
        <v>363.65138889583335</v>
      </c>
      <c r="H267" s="1">
        <v>43019.5</v>
      </c>
      <c r="I267">
        <v>292.85000000000002</v>
      </c>
      <c r="J267">
        <f ca="1">AVERAGE(OFFSET(I$15,(ROWS(J$15:J267)-1)*24,0,24))</f>
        <v>235.73997917208337</v>
      </c>
      <c r="K267" s="1">
        <v>43019.5</v>
      </c>
      <c r="L267">
        <v>97.25</v>
      </c>
      <c r="M267">
        <f ca="1">AVERAGE(OFFSET(L$15,(ROWS(M$15:M267)-1)*24,0,24))</f>
        <v>36.007055555166666</v>
      </c>
      <c r="N267" s="1">
        <v>43019.5</v>
      </c>
      <c r="O267">
        <v>272.06666669999998</v>
      </c>
      <c r="P267">
        <f ca="1">AVERAGE(OFFSET(O$15,(ROWS(P$15:P267)-1)*24,0,24))</f>
        <v>305.06111112083329</v>
      </c>
      <c r="Q267" s="1">
        <v>43019.5</v>
      </c>
      <c r="R267">
        <v>332.85</v>
      </c>
      <c r="S267">
        <f ca="1">AVERAGE(OFFSET(R$15,(ROWS(S$15:S267)-1)*24,0,24))</f>
        <v>395.39166666250003</v>
      </c>
    </row>
    <row r="268" spans="1:19" x14ac:dyDescent="0.2">
      <c r="A268" s="2">
        <v>43002</v>
      </c>
      <c r="B268">
        <v>66.710291668124995</v>
      </c>
      <c r="C268">
        <v>8.9563333331666666</v>
      </c>
      <c r="D268">
        <v>324.6388888791667</v>
      </c>
      <c r="E268">
        <v>354.16249999583329</v>
      </c>
      <c r="H268" s="1">
        <v>43019.541666666664</v>
      </c>
      <c r="I268">
        <v>297.60000000000002</v>
      </c>
      <c r="J268">
        <f ca="1">AVERAGE(OFFSET(I$15,(ROWS(J$15:J268)-1)*24,0,24))</f>
        <v>240.09845832920834</v>
      </c>
      <c r="K268" s="1">
        <v>43019.541666666664</v>
      </c>
      <c r="L268">
        <v>90.311666669999994</v>
      </c>
      <c r="M268">
        <f ca="1">AVERAGE(OFFSET(L$15,(ROWS(M$15:M268)-1)*24,0,24))</f>
        <v>36.272020834041662</v>
      </c>
      <c r="N268" s="1">
        <v>43019.541666666664</v>
      </c>
      <c r="O268">
        <v>275.64999999999998</v>
      </c>
      <c r="P268">
        <f ca="1">AVERAGE(OFFSET(O$15,(ROWS(P$15:P268)-1)*24,0,24))</f>
        <v>301.57638888749995</v>
      </c>
      <c r="Q268" s="1">
        <v>43019.541666666664</v>
      </c>
      <c r="R268">
        <v>339.45</v>
      </c>
      <c r="S268">
        <f ca="1">AVERAGE(OFFSET(R$15,(ROWS(S$15:S268)-1)*24,0,24))</f>
        <v>394.33402777916672</v>
      </c>
    </row>
    <row r="269" spans="1:19" x14ac:dyDescent="0.2">
      <c r="A269" s="2">
        <v>43003</v>
      </c>
      <c r="B269">
        <v>163.89347222208332</v>
      </c>
      <c r="C269">
        <v>24.581861110583329</v>
      </c>
      <c r="D269">
        <v>279.10624999583331</v>
      </c>
      <c r="E269">
        <v>352.10069444583331</v>
      </c>
      <c r="H269" s="1">
        <v>43019.583333333336</v>
      </c>
      <c r="I269">
        <v>448.7</v>
      </c>
      <c r="J269">
        <f ca="1">AVERAGE(OFFSET(I$15,(ROWS(J$15:J269)-1)*24,0,24))</f>
        <v>213.26736804979168</v>
      </c>
      <c r="K269" s="1">
        <v>43019.583333333336</v>
      </c>
      <c r="L269">
        <v>114.5166667</v>
      </c>
      <c r="M269">
        <f ca="1">AVERAGE(OFFSET(L$15,(ROWS(M$15:M269)-1)*24,0,24))</f>
        <v>31.776111111458331</v>
      </c>
      <c r="N269" s="1">
        <v>43019.583333333336</v>
      </c>
      <c r="O269">
        <v>283.5</v>
      </c>
      <c r="P269">
        <f ca="1">AVERAGE(OFFSET(O$15,(ROWS(P$15:P269)-1)*24,0,24))</f>
        <v>310.49166666249999</v>
      </c>
      <c r="Q269" s="1">
        <v>43019.583333333336</v>
      </c>
      <c r="R269">
        <v>358.31666669999998</v>
      </c>
      <c r="S269">
        <f ca="1">AVERAGE(OFFSET(R$15,(ROWS(S$15:S269)-1)*24,0,24))</f>
        <v>396.0055555583333</v>
      </c>
    </row>
    <row r="270" spans="1:19" x14ac:dyDescent="0.2">
      <c r="A270" s="2">
        <v>43004</v>
      </c>
      <c r="B270">
        <v>159.02746527904168</v>
      </c>
      <c r="C270">
        <v>24.177979166249997</v>
      </c>
      <c r="D270">
        <v>275.19722222083334</v>
      </c>
      <c r="E270">
        <v>349.13749999166674</v>
      </c>
      <c r="H270" s="1">
        <v>43019.625</v>
      </c>
      <c r="I270">
        <v>387.33333329999999</v>
      </c>
      <c r="J270">
        <f ca="1">AVERAGE(OFFSET(I$15,(ROWS(J$15:J270)-1)*24,0,24))</f>
        <v>235.59471527512497</v>
      </c>
      <c r="K270" s="1">
        <v>43019.625</v>
      </c>
      <c r="L270">
        <v>79.83</v>
      </c>
      <c r="M270">
        <f ca="1">AVERAGE(OFFSET(L$15,(ROWS(M$15:M270)-1)*24,0,24))</f>
        <v>35.170694444875004</v>
      </c>
      <c r="N270" s="1">
        <v>43019.625</v>
      </c>
      <c r="O270">
        <v>296.8666667</v>
      </c>
      <c r="P270">
        <f ca="1">AVERAGE(OFFSET(O$15,(ROWS(P$15:P270)-1)*24,0,24))</f>
        <v>318.84999999166666</v>
      </c>
      <c r="Q270" s="1">
        <v>43019.625</v>
      </c>
      <c r="R270">
        <v>367.21666670000002</v>
      </c>
      <c r="S270">
        <f ca="1">AVERAGE(OFFSET(R$15,(ROWS(S$15:S270)-1)*24,0,24))</f>
        <v>407.2597222249999</v>
      </c>
    </row>
    <row r="271" spans="1:19" x14ac:dyDescent="0.2">
      <c r="A271" s="2">
        <v>43005</v>
      </c>
      <c r="B271">
        <v>156.05813194145836</v>
      </c>
      <c r="C271">
        <v>23.867923610833333</v>
      </c>
      <c r="D271">
        <v>279.82638888749995</v>
      </c>
      <c r="E271">
        <v>354.14444444999998</v>
      </c>
      <c r="H271" s="1">
        <v>43019.666666666664</v>
      </c>
      <c r="I271">
        <v>473.31666669999998</v>
      </c>
      <c r="J271">
        <f ca="1">AVERAGE(OFFSET(I$15,(ROWS(J$15:J271)-1)*24,0,24))</f>
        <v>176.14131250170831</v>
      </c>
      <c r="K271" s="1">
        <v>43019.666666666664</v>
      </c>
      <c r="L271">
        <v>82.286666670000002</v>
      </c>
      <c r="M271">
        <f ca="1">AVERAGE(OFFSET(L$15,(ROWS(M$15:M271)-1)*24,0,24))</f>
        <v>26.626562499041668</v>
      </c>
      <c r="N271" s="1">
        <v>43019.666666666664</v>
      </c>
      <c r="O271">
        <v>299.8833333</v>
      </c>
      <c r="P271">
        <f ca="1">AVERAGE(OFFSET(O$15,(ROWS(P$15:P271)-1)*24,0,24))</f>
        <v>345.50624999583329</v>
      </c>
      <c r="Q271" s="1">
        <v>43019.666666666664</v>
      </c>
      <c r="R271">
        <v>384.21666670000002</v>
      </c>
      <c r="S271">
        <f ca="1">AVERAGE(OFFSET(R$15,(ROWS(S$15:S271)-1)*24,0,24))</f>
        <v>409.03958333750001</v>
      </c>
    </row>
    <row r="272" spans="1:19" x14ac:dyDescent="0.2">
      <c r="A272" s="2">
        <v>43006</v>
      </c>
      <c r="B272">
        <v>156.35022222633336</v>
      </c>
      <c r="C272">
        <v>24.243847221833335</v>
      </c>
      <c r="D272">
        <v>282.73541666666659</v>
      </c>
      <c r="E272">
        <v>358.31180556250001</v>
      </c>
      <c r="H272" s="1">
        <v>43019.708333333336</v>
      </c>
      <c r="I272">
        <v>417.3833333</v>
      </c>
      <c r="J272">
        <f ca="1">AVERAGE(OFFSET(I$15,(ROWS(J$15:J272)-1)*24,0,24))</f>
        <v>187.1322361058333</v>
      </c>
      <c r="K272" s="1">
        <v>43019.708333333336</v>
      </c>
      <c r="L272">
        <v>78.301666670000003</v>
      </c>
      <c r="M272">
        <f ca="1">AVERAGE(OFFSET(L$15,(ROWS(M$15:M272)-1)*24,0,24))</f>
        <v>28.788520833416669</v>
      </c>
      <c r="N272" s="1">
        <v>43019.708333333336</v>
      </c>
      <c r="O272">
        <v>302.71666670000002</v>
      </c>
      <c r="P272">
        <f ca="1">AVERAGE(OFFSET(O$15,(ROWS(P$15:P272)-1)*24,0,24))</f>
        <v>329.47777777499999</v>
      </c>
      <c r="Q272" s="1">
        <v>43019.708333333336</v>
      </c>
      <c r="R272">
        <v>391.8</v>
      </c>
      <c r="S272">
        <f ca="1">AVERAGE(OFFSET(R$15,(ROWS(S$15:S272)-1)*24,0,24))</f>
        <v>399.60763889166674</v>
      </c>
    </row>
    <row r="273" spans="1:19" x14ac:dyDescent="0.2">
      <c r="A273" s="2">
        <v>43007</v>
      </c>
      <c r="B273">
        <v>148.707874999875</v>
      </c>
      <c r="C273">
        <v>23.02470833358333</v>
      </c>
      <c r="D273">
        <v>289.61944445</v>
      </c>
      <c r="E273">
        <v>361.36249999583339</v>
      </c>
      <c r="H273" s="1">
        <v>43019.75</v>
      </c>
      <c r="I273">
        <v>342.76666669999997</v>
      </c>
      <c r="J273">
        <f ca="1">AVERAGE(OFFSET(I$15,(ROWS(J$15:J273)-1)*24,0,24))</f>
        <v>90.588861115458329</v>
      </c>
      <c r="K273" s="1">
        <v>43019.75</v>
      </c>
      <c r="L273">
        <v>64.661666670000002</v>
      </c>
      <c r="M273">
        <f ca="1">AVERAGE(OFFSET(L$15,(ROWS(M$15:M273)-1)*24,0,24))</f>
        <v>13.861006944791669</v>
      </c>
      <c r="N273" s="1">
        <v>43019.75</v>
      </c>
      <c r="O273">
        <v>304.7</v>
      </c>
      <c r="P273">
        <f ca="1">AVERAGE(OFFSET(O$15,(ROWS(P$15:P273)-1)*24,0,24))</f>
        <v>349.86597222083338</v>
      </c>
      <c r="Q273" s="1">
        <v>43019.75</v>
      </c>
      <c r="R273">
        <v>393.98333330000003</v>
      </c>
      <c r="S273">
        <f ca="1">AVERAGE(OFFSET(R$15,(ROWS(S$15:S273)-1)*24,0,24))</f>
        <v>381.2208333375001</v>
      </c>
    </row>
    <row r="274" spans="1:19" x14ac:dyDescent="0.2">
      <c r="A274" s="2">
        <v>43008</v>
      </c>
      <c r="B274">
        <v>146.32561805395838</v>
      </c>
      <c r="C274">
        <v>23.00118749895833</v>
      </c>
      <c r="D274">
        <v>298.53611110416665</v>
      </c>
      <c r="E274">
        <v>368.43819445000003</v>
      </c>
      <c r="H274" s="1">
        <v>43019.791666666664</v>
      </c>
      <c r="I274">
        <v>229.7333333</v>
      </c>
      <c r="J274">
        <f ca="1">AVERAGE(OFFSET(I$15,(ROWS(J$15:J274)-1)*24,0,24))</f>
        <v>94.749215280166666</v>
      </c>
      <c r="K274" s="1">
        <v>43019.791666666664</v>
      </c>
      <c r="L274">
        <v>36.543333330000003</v>
      </c>
      <c r="M274">
        <f ca="1">AVERAGE(OFFSET(L$15,(ROWS(M$15:M274)-1)*24,0,24))</f>
        <v>12.956618055583336</v>
      </c>
      <c r="N274" s="1">
        <v>43019.791666666664</v>
      </c>
      <c r="O274">
        <v>304.75</v>
      </c>
      <c r="P274">
        <f ca="1">AVERAGE(OFFSET(O$15,(ROWS(P$15:P274)-1)*24,0,24))</f>
        <v>360.79027776666663</v>
      </c>
      <c r="Q274" s="1">
        <v>43019.791666666664</v>
      </c>
      <c r="R274">
        <v>387.1333333</v>
      </c>
      <c r="S274">
        <f ca="1">AVERAGE(OFFSET(R$15,(ROWS(S$15:S274)-1)*24,0,24))</f>
        <v>376.29930554583331</v>
      </c>
    </row>
    <row r="275" spans="1:19" x14ac:dyDescent="0.2">
      <c r="A275" s="2">
        <v>43009</v>
      </c>
      <c r="B275">
        <v>58.735416665208326</v>
      </c>
      <c r="C275">
        <v>7.6274583330833332</v>
      </c>
      <c r="D275">
        <v>322.14999999999998</v>
      </c>
      <c r="E275">
        <v>339.92361111249994</v>
      </c>
      <c r="H275" s="1">
        <v>43019.833333333336</v>
      </c>
      <c r="I275">
        <v>66.525000000000006</v>
      </c>
      <c r="J275">
        <f ca="1">AVERAGE(OFFSET(I$15,(ROWS(J$15:J275)-1)*24,0,24))</f>
        <v>192.46501389004166</v>
      </c>
      <c r="K275" s="1">
        <v>43019.833333333336</v>
      </c>
      <c r="L275">
        <v>11.022833329999999</v>
      </c>
      <c r="M275">
        <f ca="1">AVERAGE(OFFSET(L$15,(ROWS(M$15:M275)-1)*24,0,24))</f>
        <v>26.341944444416669</v>
      </c>
      <c r="N275" s="1">
        <v>43019.833333333336</v>
      </c>
      <c r="O275">
        <v>290.71666670000002</v>
      </c>
      <c r="P275">
        <f ca="1">AVERAGE(OFFSET(O$15,(ROWS(P$15:P275)-1)*24,0,24))</f>
        <v>344.36527777499992</v>
      </c>
      <c r="Q275" s="1">
        <v>43019.833333333336</v>
      </c>
      <c r="R275">
        <v>357.1</v>
      </c>
      <c r="S275">
        <f ca="1">AVERAGE(OFFSET(R$15,(ROWS(S$15:S275)-1)*24,0,24))</f>
        <v>391.18194443749991</v>
      </c>
    </row>
    <row r="276" spans="1:19" x14ac:dyDescent="0.2">
      <c r="A276" s="2">
        <v>43010</v>
      </c>
      <c r="B276">
        <v>63.531291667749997</v>
      </c>
      <c r="C276">
        <v>7.9465555552083345</v>
      </c>
      <c r="D276">
        <v>319.60902777916664</v>
      </c>
      <c r="E276">
        <v>336.77222221666676</v>
      </c>
      <c r="H276" s="1">
        <v>43019.875</v>
      </c>
      <c r="I276">
        <v>3.7676666669999999</v>
      </c>
      <c r="J276">
        <f ca="1">AVERAGE(OFFSET(I$15,(ROWS(J$15:J276)-1)*24,0,24))</f>
        <v>239.35586110983334</v>
      </c>
      <c r="K276" s="1">
        <v>43019.875</v>
      </c>
      <c r="L276">
        <v>1.6461666669999999</v>
      </c>
      <c r="M276">
        <f ca="1">AVERAGE(OFFSET(L$15,(ROWS(M$15:M276)-1)*24,0,24))</f>
        <v>34.533166666541668</v>
      </c>
      <c r="N276" s="1">
        <v>43019.875</v>
      </c>
      <c r="O276">
        <v>273.58333329999999</v>
      </c>
      <c r="P276">
        <f ca="1">AVERAGE(OFFSET(O$15,(ROWS(P$15:P276)-1)*24,0,24))</f>
        <v>309.18402778749999</v>
      </c>
      <c r="Q276" s="1">
        <v>43019.875</v>
      </c>
      <c r="R276">
        <v>328.96666670000002</v>
      </c>
      <c r="S276">
        <f ca="1">AVERAGE(OFFSET(R$15,(ROWS(S$15:S276)-1)*24,0,24))</f>
        <v>390.57361111666665</v>
      </c>
    </row>
    <row r="277" spans="1:19" x14ac:dyDescent="0.2">
      <c r="A277" s="2">
        <v>43011</v>
      </c>
      <c r="B277">
        <v>138.34681944595832</v>
      </c>
      <c r="C277">
        <v>19.113854166416665</v>
      </c>
      <c r="D277">
        <v>297.59236110833331</v>
      </c>
      <c r="E277">
        <v>344.23680555833334</v>
      </c>
      <c r="H277" s="1">
        <v>43019.916666666664</v>
      </c>
      <c r="I277">
        <v>-1.9836666670000001</v>
      </c>
      <c r="J277">
        <f ca="1">AVERAGE(OFFSET(I$15,(ROWS(J$15:J277)-1)*24,0,24))</f>
        <v>238.47736111670835</v>
      </c>
      <c r="K277" s="1">
        <v>43019.916666666664</v>
      </c>
      <c r="L277">
        <v>1.7375</v>
      </c>
      <c r="M277">
        <f ca="1">AVERAGE(OFFSET(L$15,(ROWS(M$15:M277)-1)*24,0,24))</f>
        <v>34.849013888458337</v>
      </c>
      <c r="N277" s="1">
        <v>43019.916666666664</v>
      </c>
      <c r="O277">
        <v>264.45</v>
      </c>
      <c r="P277">
        <f ca="1">AVERAGE(OFFSET(O$15,(ROWS(P$15:P277)-1)*24,0,24))</f>
        <v>306.47916667083337</v>
      </c>
      <c r="Q277" s="1">
        <v>43019.916666666664</v>
      </c>
      <c r="R277">
        <v>318.64999999999998</v>
      </c>
      <c r="S277">
        <f ca="1">AVERAGE(OFFSET(R$15,(ROWS(S$15:S277)-1)*24,0,24))</f>
        <v>388.79444444999996</v>
      </c>
    </row>
    <row r="278" spans="1:19" x14ac:dyDescent="0.2">
      <c r="A278" s="2">
        <v>43012</v>
      </c>
      <c r="B278">
        <v>124.33592361641666</v>
      </c>
      <c r="C278">
        <v>18.344152777875006</v>
      </c>
      <c r="D278">
        <v>297.3277777875</v>
      </c>
      <c r="E278">
        <v>355.1423611208333</v>
      </c>
      <c r="H278" s="1">
        <v>43019.958333333336</v>
      </c>
      <c r="I278">
        <v>-2.3126666669999998</v>
      </c>
      <c r="J278">
        <f ca="1">AVERAGE(OFFSET(I$15,(ROWS(J$15:J278)-1)*24,0,24))</f>
        <v>239.535062493125</v>
      </c>
      <c r="K278" s="1">
        <v>43019.958333333336</v>
      </c>
      <c r="L278">
        <v>1.4335</v>
      </c>
      <c r="M278">
        <f ca="1">AVERAGE(OFFSET(L$15,(ROWS(M$15:M278)-1)*24,0,24))</f>
        <v>34.912979166416669</v>
      </c>
      <c r="N278" s="1">
        <v>43019.958333333336</v>
      </c>
      <c r="O278">
        <v>260.96666670000002</v>
      </c>
      <c r="P278">
        <f ca="1">AVERAGE(OFFSET(O$15,(ROWS(P$15:P278)-1)*24,0,24))</f>
        <v>313.0805555583334</v>
      </c>
      <c r="Q278" s="1">
        <v>43019.958333333336</v>
      </c>
      <c r="R278">
        <v>313</v>
      </c>
      <c r="S278">
        <f ca="1">AVERAGE(OFFSET(R$15,(ROWS(S$15:S278)-1)*24,0,24))</f>
        <v>399.98680555833351</v>
      </c>
    </row>
    <row r="279" spans="1:19" x14ac:dyDescent="0.2">
      <c r="A279" s="2">
        <v>43013</v>
      </c>
      <c r="B279">
        <v>122.45895138737502</v>
      </c>
      <c r="C279">
        <v>18.400902778499994</v>
      </c>
      <c r="D279">
        <v>300.38263888749992</v>
      </c>
      <c r="E279">
        <v>357.30138888750002</v>
      </c>
      <c r="H279" s="1">
        <v>43020</v>
      </c>
      <c r="I279">
        <v>-1.770333333</v>
      </c>
      <c r="J279">
        <f ca="1">AVERAGE(OFFSET(I$15,(ROWS(J$15:J279)-1)*24,0,24))</f>
        <v>178.54704166512499</v>
      </c>
      <c r="K279" s="1">
        <v>43020</v>
      </c>
      <c r="L279">
        <v>1.7596666670000001</v>
      </c>
      <c r="M279">
        <f ca="1">AVERAGE(OFFSET(L$15,(ROWS(M$15:M279)-1)*24,0,24))</f>
        <v>26.934659722000003</v>
      </c>
      <c r="N279" s="1">
        <v>43020</v>
      </c>
      <c r="O279">
        <v>261.93333330000002</v>
      </c>
      <c r="P279">
        <f ca="1">AVERAGE(OFFSET(O$15,(ROWS(P$15:P279)-1)*24,0,24))</f>
        <v>321.38819445416675</v>
      </c>
      <c r="Q279" s="1">
        <v>43020</v>
      </c>
      <c r="R279">
        <v>307.76666669999997</v>
      </c>
      <c r="S279">
        <f ca="1">AVERAGE(OFFSET(R$15,(ROWS(S$15:S279)-1)*24,0,24))</f>
        <v>391.07569444583328</v>
      </c>
    </row>
    <row r="280" spans="1:19" x14ac:dyDescent="0.2">
      <c r="A280" s="2">
        <v>43014</v>
      </c>
      <c r="B280">
        <v>108.00438888641668</v>
      </c>
      <c r="C280">
        <v>16.815284722708331</v>
      </c>
      <c r="D280">
        <v>275.01388888333338</v>
      </c>
      <c r="E280">
        <v>335.4020833291666</v>
      </c>
      <c r="H280" s="1">
        <v>43020.041666666664</v>
      </c>
      <c r="I280">
        <v>-1.520666667</v>
      </c>
      <c r="J280">
        <f ca="1">AVERAGE(OFFSET(I$15,(ROWS(J$15:J280)-1)*24,0,24))</f>
        <v>225.45686805554169</v>
      </c>
      <c r="K280" s="1">
        <v>43020.041666666664</v>
      </c>
      <c r="L280">
        <v>1.774666667</v>
      </c>
      <c r="M280">
        <f ca="1">AVERAGE(OFFSET(L$15,(ROWS(M$15:M280)-1)*24,0,24))</f>
        <v>33.608902778041667</v>
      </c>
      <c r="N280" s="1">
        <v>43020.041666666664</v>
      </c>
      <c r="O280">
        <v>259.6333333</v>
      </c>
      <c r="P280">
        <f ca="1">AVERAGE(OFFSET(O$15,(ROWS(P$15:P280)-1)*24,0,24))</f>
        <v>305.48402777500002</v>
      </c>
      <c r="Q280" s="1">
        <v>43020.041666666664</v>
      </c>
      <c r="R280">
        <v>305.64999999999998</v>
      </c>
      <c r="S280">
        <f ca="1">AVERAGE(OFFSET(R$15,(ROWS(S$15:S280)-1)*24,0,24))</f>
        <v>389.68680554999997</v>
      </c>
    </row>
    <row r="281" spans="1:19" x14ac:dyDescent="0.2">
      <c r="A281" s="2">
        <v>43015</v>
      </c>
      <c r="B281">
        <v>141.02003472116664</v>
      </c>
      <c r="C281">
        <v>22.036069444791675</v>
      </c>
      <c r="D281">
        <v>267.35000000833332</v>
      </c>
      <c r="E281">
        <v>339.75347222500005</v>
      </c>
      <c r="H281" s="1">
        <v>43020.083333333336</v>
      </c>
      <c r="I281">
        <v>-1.6418333329999999</v>
      </c>
      <c r="J281">
        <f ca="1">AVERAGE(OFFSET(I$15,(ROWS(J$15:J281)-1)*24,0,24))</f>
        <v>215.48719444029169</v>
      </c>
      <c r="K281" s="1">
        <v>43020.083333333336</v>
      </c>
      <c r="L281">
        <v>1.6001666670000001</v>
      </c>
      <c r="M281">
        <f ca="1">AVERAGE(OFFSET(L$15,(ROWS(M$15:M281)-1)*24,0,24))</f>
        <v>33.198763888125008</v>
      </c>
      <c r="N281" s="1">
        <v>43020.083333333336</v>
      </c>
      <c r="O281">
        <v>258.8833333</v>
      </c>
      <c r="P281">
        <f ca="1">AVERAGE(OFFSET(O$15,(ROWS(P$15:P281)-1)*24,0,24))</f>
        <v>322.35416667083337</v>
      </c>
      <c r="Q281" s="1">
        <v>43020.083333333336</v>
      </c>
      <c r="R281">
        <v>305.3666667</v>
      </c>
      <c r="S281">
        <f ca="1">AVERAGE(OFFSET(R$15,(ROWS(S$15:S281)-1)*24,0,24))</f>
        <v>393.68055556250005</v>
      </c>
    </row>
    <row r="282" spans="1:19" x14ac:dyDescent="0.2">
      <c r="A282" s="2">
        <v>43016</v>
      </c>
      <c r="B282">
        <v>139.29792360829168</v>
      </c>
      <c r="C282">
        <v>22.209437500458332</v>
      </c>
      <c r="D282">
        <v>268.67777777916666</v>
      </c>
      <c r="E282">
        <v>339.31874999999997</v>
      </c>
      <c r="H282" s="1">
        <v>43020.125</v>
      </c>
      <c r="I282">
        <v>-1.6795</v>
      </c>
      <c r="J282">
        <f ca="1">AVERAGE(OFFSET(I$15,(ROWS(J$15:J282)-1)*24,0,24))</f>
        <v>238.00769444162498</v>
      </c>
      <c r="K282" s="1">
        <v>43020.125</v>
      </c>
      <c r="L282">
        <v>1.711666667</v>
      </c>
      <c r="M282">
        <f ca="1">AVERAGE(OFFSET(L$15,(ROWS(M$15:M282)-1)*24,0,24))</f>
        <v>35.453145833041667</v>
      </c>
      <c r="N282" s="1">
        <v>43020.125</v>
      </c>
      <c r="O282">
        <v>255.66666670000001</v>
      </c>
      <c r="P282">
        <f ca="1">AVERAGE(OFFSET(O$15,(ROWS(P$15:P282)-1)*24,0,24))</f>
        <v>304.23611110833332</v>
      </c>
      <c r="Q282" s="1">
        <v>43020.125</v>
      </c>
      <c r="R282">
        <v>300.64999999999998</v>
      </c>
      <c r="S282">
        <f ca="1">AVERAGE(OFFSET(R$15,(ROWS(S$15:S282)-1)*24,0,24))</f>
        <v>392.87708332499989</v>
      </c>
    </row>
    <row r="283" spans="1:19" x14ac:dyDescent="0.2">
      <c r="A283" s="2">
        <v>43017</v>
      </c>
      <c r="B283">
        <v>53.133395836125004</v>
      </c>
      <c r="C283">
        <v>50.018118054458334</v>
      </c>
      <c r="D283">
        <v>292.08888888333337</v>
      </c>
      <c r="E283">
        <v>311.09861111249995</v>
      </c>
      <c r="H283" s="1">
        <v>43020.166666666664</v>
      </c>
      <c r="I283">
        <v>-1.4059999999999999</v>
      </c>
      <c r="J283">
        <f ca="1">AVERAGE(OFFSET(I$15,(ROWS(J$15:J283)-1)*24,0,24))</f>
        <v>235.10888889025003</v>
      </c>
      <c r="K283" s="1">
        <v>43020.166666666664</v>
      </c>
      <c r="L283">
        <v>1.8205</v>
      </c>
      <c r="M283">
        <f ca="1">AVERAGE(OFFSET(L$15,(ROWS(M$15:M283)-1)*24,0,24))</f>
        <v>35.125374999916673</v>
      </c>
      <c r="N283" s="1">
        <v>43020.166666666664</v>
      </c>
      <c r="O283">
        <v>255.05</v>
      </c>
      <c r="P283">
        <f ca="1">AVERAGE(OFFSET(O$15,(ROWS(P$15:P283)-1)*24,0,24))</f>
        <v>316.15555554999997</v>
      </c>
      <c r="Q283" s="1">
        <v>43020.166666666664</v>
      </c>
      <c r="R283">
        <v>299.73333330000003</v>
      </c>
      <c r="S283">
        <f ca="1">AVERAGE(OFFSET(R$15,(ROWS(S$15:S283)-1)*24,0,24))</f>
        <v>406.88541667916667</v>
      </c>
    </row>
    <row r="284" spans="1:19" x14ac:dyDescent="0.2">
      <c r="A284" s="2">
        <v>43018</v>
      </c>
      <c r="B284">
        <v>141.78941666945835</v>
      </c>
      <c r="C284">
        <v>72.178902780916658</v>
      </c>
      <c r="D284">
        <v>250.27361111666664</v>
      </c>
      <c r="E284">
        <v>299.40208333333339</v>
      </c>
      <c r="H284" s="1">
        <v>43020.208333333336</v>
      </c>
      <c r="I284">
        <v>-1.1093333329999999</v>
      </c>
      <c r="J284">
        <f ca="1">AVERAGE(OFFSET(I$15,(ROWS(J$15:J284)-1)*24,0,24))</f>
        <v>219.28111805558331</v>
      </c>
      <c r="K284" s="1">
        <v>43020.208333333336</v>
      </c>
      <c r="L284">
        <v>2.1215000000000002</v>
      </c>
      <c r="M284">
        <f ca="1">AVERAGE(OFFSET(L$15,(ROWS(M$15:M284)-1)*24,0,24))</f>
        <v>33.25200694470832</v>
      </c>
      <c r="N284" s="1">
        <v>43020.208333333336</v>
      </c>
      <c r="O284">
        <v>255.16666670000001</v>
      </c>
      <c r="P284">
        <f ca="1">AVERAGE(OFFSET(O$15,(ROWS(P$15:P284)-1)*24,0,24))</f>
        <v>327.64027777500002</v>
      </c>
      <c r="Q284" s="1">
        <v>43020.208333333336</v>
      </c>
      <c r="R284">
        <v>299.26666669999997</v>
      </c>
      <c r="S284">
        <f ca="1">AVERAGE(OFFSET(R$15,(ROWS(S$15:S284)-1)*24,0,24))</f>
        <v>414.10416667083331</v>
      </c>
    </row>
    <row r="285" spans="1:19" x14ac:dyDescent="0.2">
      <c r="A285" s="2">
        <v>43019</v>
      </c>
      <c r="B285">
        <v>130.32124999720833</v>
      </c>
      <c r="C285">
        <v>30.916819446208333</v>
      </c>
      <c r="D285">
        <v>264.1152777833334</v>
      </c>
      <c r="E285">
        <v>320.25</v>
      </c>
      <c r="H285" s="1">
        <v>43020.25</v>
      </c>
      <c r="I285">
        <v>-1.500166667</v>
      </c>
      <c r="J285">
        <f ca="1">AVERAGE(OFFSET(I$15,(ROWS(J$15:J285)-1)*24,0,24))</f>
        <v>203.5297430556667</v>
      </c>
      <c r="K285" s="1">
        <v>43020.25</v>
      </c>
      <c r="L285">
        <v>1.6333333329999999</v>
      </c>
      <c r="M285">
        <f ca="1">AVERAGE(OFFSET(L$15,(ROWS(M$15:M285)-1)*24,0,24))</f>
        <v>30.521500000250001</v>
      </c>
      <c r="N285" s="1">
        <v>43020.25</v>
      </c>
      <c r="O285">
        <v>254.16666670000001</v>
      </c>
      <c r="P285">
        <f ca="1">AVERAGE(OFFSET(O$15,(ROWS(P$15:P285)-1)*24,0,24))</f>
        <v>330.05763888333331</v>
      </c>
      <c r="Q285" s="1">
        <v>43020.25</v>
      </c>
      <c r="R285">
        <v>298.89999999999998</v>
      </c>
      <c r="S285">
        <f ca="1">AVERAGE(OFFSET(R$15,(ROWS(S$15:S285)-1)*24,0,24))</f>
        <v>412.56180555833339</v>
      </c>
    </row>
    <row r="286" spans="1:19" x14ac:dyDescent="0.2">
      <c r="A286" s="2">
        <v>43020</v>
      </c>
      <c r="B286">
        <v>128.37137500141668</v>
      </c>
      <c r="C286">
        <v>19.765736111458335</v>
      </c>
      <c r="D286">
        <v>274.54444443750003</v>
      </c>
      <c r="E286">
        <v>334.67638888749997</v>
      </c>
      <c r="H286" s="1">
        <v>43020.291666666664</v>
      </c>
      <c r="I286">
        <v>-1.4968333330000001</v>
      </c>
      <c r="J286">
        <f ca="1">AVERAGE(OFFSET(I$15,(ROWS(J$15:J286)-1)*24,0,24))</f>
        <v>238.68551389045834</v>
      </c>
      <c r="K286" s="1">
        <v>43020.291666666664</v>
      </c>
      <c r="L286">
        <v>1.663333333</v>
      </c>
      <c r="M286">
        <f ca="1">AVERAGE(OFFSET(L$15,(ROWS(M$15:M286)-1)*24,0,24))</f>
        <v>36.118756943916658</v>
      </c>
      <c r="N286" s="1">
        <v>43020.291666666664</v>
      </c>
      <c r="O286">
        <v>251.4833333</v>
      </c>
      <c r="P286">
        <f ca="1">AVERAGE(OFFSET(O$15,(ROWS(P$15:P286)-1)*24,0,24))</f>
        <v>314.56319444583329</v>
      </c>
      <c r="Q286" s="1">
        <v>43020.291666666664</v>
      </c>
      <c r="R286">
        <v>296.6166667</v>
      </c>
      <c r="S286">
        <f ca="1">AVERAGE(OFFSET(R$15,(ROWS(S$15:S286)-1)*24,0,24))</f>
        <v>409.30972222083329</v>
      </c>
    </row>
    <row r="287" spans="1:19" x14ac:dyDescent="0.2">
      <c r="A287" s="2">
        <v>43021</v>
      </c>
      <c r="B287">
        <v>132.82154860975001</v>
      </c>
      <c r="C287">
        <v>20.625388889416669</v>
      </c>
      <c r="D287">
        <v>271.46111111249996</v>
      </c>
      <c r="E287">
        <v>336.13541667083331</v>
      </c>
      <c r="H287" s="1">
        <v>43020.333333333336</v>
      </c>
      <c r="I287">
        <v>-1.2829999999999999</v>
      </c>
      <c r="J287">
        <f ca="1">AVERAGE(OFFSET(I$15,(ROWS(J$15:J287)-1)*24,0,24))</f>
        <v>228.89031944166672</v>
      </c>
      <c r="K287" s="1">
        <v>43020.333333333336</v>
      </c>
      <c r="L287">
        <v>1.784666667</v>
      </c>
      <c r="M287">
        <f ca="1">AVERAGE(OFFSET(L$15,(ROWS(M$15:M287)-1)*24,0,24))</f>
        <v>35.311263889374999</v>
      </c>
      <c r="N287" s="1">
        <v>43020.333333333336</v>
      </c>
      <c r="O287">
        <v>252.8833333</v>
      </c>
      <c r="P287">
        <f ca="1">AVERAGE(OFFSET(O$15,(ROWS(P$15:P287)-1)*24,0,24))</f>
        <v>309.32638889166668</v>
      </c>
      <c r="Q287" s="1">
        <v>43020.333333333336</v>
      </c>
      <c r="R287">
        <v>296.6333333</v>
      </c>
      <c r="S287">
        <f ca="1">AVERAGE(OFFSET(R$15,(ROWS(S$15:S287)-1)*24,0,24))</f>
        <v>397.02847222916671</v>
      </c>
    </row>
    <row r="288" spans="1:19" x14ac:dyDescent="0.2">
      <c r="A288" s="2">
        <v>43022</v>
      </c>
      <c r="B288">
        <v>133.05688194287498</v>
      </c>
      <c r="C288">
        <v>22.155347222</v>
      </c>
      <c r="D288">
        <v>263.37013888749999</v>
      </c>
      <c r="E288">
        <v>333.38680555416659</v>
      </c>
      <c r="H288" s="1">
        <v>43020.375</v>
      </c>
      <c r="I288">
        <v>-1.647333333</v>
      </c>
      <c r="J288">
        <f ca="1">AVERAGE(OFFSET(I$15,(ROWS(J$15:J288)-1)*24,0,24))</f>
        <v>238.17795139054172</v>
      </c>
      <c r="K288" s="1">
        <v>43020.375</v>
      </c>
      <c r="L288">
        <v>1.641666667</v>
      </c>
      <c r="M288">
        <f ca="1">AVERAGE(OFFSET(L$15,(ROWS(M$15:M288)-1)*24,0,24))</f>
        <v>36.413847222208332</v>
      </c>
      <c r="N288" s="1">
        <v>43020.375</v>
      </c>
      <c r="O288">
        <v>248.3833333</v>
      </c>
      <c r="P288">
        <f ca="1">AVERAGE(OFFSET(O$15,(ROWS(P$15:P288)-1)*24,0,24))</f>
        <v>308.41597222083334</v>
      </c>
      <c r="Q288" s="1">
        <v>43020.375</v>
      </c>
      <c r="R288">
        <v>293.28333329999998</v>
      </c>
      <c r="S288">
        <f ca="1">AVERAGE(OFFSET(R$15,(ROWS(S$15:S288)-1)*24,0,24))</f>
        <v>400.84444444166678</v>
      </c>
    </row>
    <row r="289" spans="1:19" x14ac:dyDescent="0.2">
      <c r="A289" s="2">
        <v>43023</v>
      </c>
      <c r="B289">
        <v>130.98048611125</v>
      </c>
      <c r="C289">
        <v>21.347743056125001</v>
      </c>
      <c r="D289">
        <v>245.00347221666664</v>
      </c>
      <c r="E289">
        <v>317.71527777083332</v>
      </c>
      <c r="H289" s="1">
        <v>43020.416666666664</v>
      </c>
      <c r="I289">
        <v>11.573833329999999</v>
      </c>
      <c r="J289">
        <f ca="1">AVERAGE(OFFSET(I$15,(ROWS(J$15:J289)-1)*24,0,24))</f>
        <v>237.76097916799995</v>
      </c>
      <c r="K289" s="1">
        <v>43020.416666666664</v>
      </c>
      <c r="L289">
        <v>5.1989999999999998</v>
      </c>
      <c r="M289">
        <f ca="1">AVERAGE(OFFSET(L$15,(ROWS(M$15:M289)-1)*24,0,24))</f>
        <v>36.276111111416661</v>
      </c>
      <c r="N289" s="1">
        <v>43020.416666666664</v>
      </c>
      <c r="O289">
        <v>251.05</v>
      </c>
      <c r="P289">
        <f ca="1">AVERAGE(OFFSET(O$15,(ROWS(P$15:P289)-1)*24,0,24))</f>
        <v>307.59444443750004</v>
      </c>
      <c r="Q289" s="1">
        <v>43020.416666666664</v>
      </c>
      <c r="R289">
        <v>295.96666670000002</v>
      </c>
      <c r="S289">
        <f ca="1">AVERAGE(OFFSET(R$15,(ROWS(S$15:S289)-1)*24,0,24))</f>
        <v>402.30625000416666</v>
      </c>
    </row>
    <row r="290" spans="1:19" x14ac:dyDescent="0.2">
      <c r="A290" s="2">
        <v>43024</v>
      </c>
      <c r="B290">
        <v>132.23407638341666</v>
      </c>
      <c r="C290">
        <v>21.937999999625003</v>
      </c>
      <c r="D290">
        <v>248.92083333333332</v>
      </c>
      <c r="E290">
        <v>323.85972222916672</v>
      </c>
      <c r="H290" s="1">
        <v>43020.458333333336</v>
      </c>
      <c r="I290">
        <v>104.61499999999999</v>
      </c>
      <c r="J290">
        <f ca="1">AVERAGE(OFFSET(I$15,(ROWS(J$15:J290)-1)*24,0,24))</f>
        <v>174.00016666650001</v>
      </c>
      <c r="K290" s="1">
        <v>43020.458333333336</v>
      </c>
      <c r="L290">
        <v>21.695</v>
      </c>
      <c r="M290">
        <f ca="1">AVERAGE(OFFSET(L$15,(ROWS(M$15:M290)-1)*24,0,24))</f>
        <v>26.388861111208332</v>
      </c>
      <c r="N290" s="1">
        <v>43020.458333333336</v>
      </c>
      <c r="O290">
        <v>264.28333329999998</v>
      </c>
      <c r="P290">
        <f ca="1">AVERAGE(OFFSET(O$15,(ROWS(P$15:P290)-1)*24,0,24))</f>
        <v>326</v>
      </c>
      <c r="Q290" s="1">
        <v>43020.458333333336</v>
      </c>
      <c r="R290">
        <v>315.1333333</v>
      </c>
      <c r="S290">
        <f ca="1">AVERAGE(OFFSET(R$15,(ROWS(S$15:S290)-1)*24,0,24))</f>
        <v>396.93333333749996</v>
      </c>
    </row>
    <row r="291" spans="1:19" x14ac:dyDescent="0.2">
      <c r="A291" s="2">
        <v>43025</v>
      </c>
      <c r="B291">
        <v>124.901548612375</v>
      </c>
      <c r="C291">
        <v>20.153826388416665</v>
      </c>
      <c r="D291">
        <v>258.08194444999998</v>
      </c>
      <c r="E291">
        <v>328.75972221250004</v>
      </c>
      <c r="H291" s="1">
        <v>43020.5</v>
      </c>
      <c r="I291">
        <v>259.5</v>
      </c>
      <c r="J291">
        <f ca="1">AVERAGE(OFFSET(I$15,(ROWS(J$15:J291)-1)*24,0,24))</f>
        <v>197.89720833058331</v>
      </c>
      <c r="K291" s="1">
        <v>43020.5</v>
      </c>
      <c r="L291">
        <v>35.991666670000001</v>
      </c>
      <c r="M291">
        <f ca="1">AVERAGE(OFFSET(L$15,(ROWS(M$15:M291)-1)*24,0,24))</f>
        <v>30.263104166583343</v>
      </c>
      <c r="N291" s="1">
        <v>43020.5</v>
      </c>
      <c r="O291">
        <v>286.83333329999999</v>
      </c>
      <c r="P291">
        <f ca="1">AVERAGE(OFFSET(O$15,(ROWS(P$15:P291)-1)*24,0,24))</f>
        <v>326.72361111250001</v>
      </c>
      <c r="Q291" s="1">
        <v>43020.5</v>
      </c>
      <c r="R291">
        <v>347.51666669999997</v>
      </c>
      <c r="S291">
        <f ca="1">AVERAGE(OFFSET(R$15,(ROWS(S$15:S291)-1)*24,0,24))</f>
        <v>406.56597222083337</v>
      </c>
    </row>
    <row r="292" spans="1:19" x14ac:dyDescent="0.2">
      <c r="A292" s="2">
        <v>43026</v>
      </c>
      <c r="B292">
        <v>119.15793750016667</v>
      </c>
      <c r="C292">
        <v>19.101583333916668</v>
      </c>
      <c r="D292">
        <v>265.16388888750004</v>
      </c>
      <c r="E292">
        <v>332.41805556249994</v>
      </c>
      <c r="H292" s="1">
        <v>43020.541666666664</v>
      </c>
      <c r="I292">
        <v>333.8</v>
      </c>
      <c r="J292">
        <f ca="1">AVERAGE(OFFSET(I$15,(ROWS(J$15:J292)-1)*24,0,24))</f>
        <v>146.87638194337504</v>
      </c>
      <c r="K292" s="1">
        <v>43020.541666666664</v>
      </c>
      <c r="L292">
        <v>39.325000000000003</v>
      </c>
      <c r="M292">
        <f ca="1">AVERAGE(OFFSET(L$15,(ROWS(M$15:M292)-1)*24,0,24))</f>
        <v>22.938798611374995</v>
      </c>
      <c r="N292" s="1">
        <v>43020.541666666664</v>
      </c>
      <c r="O292">
        <v>303.68333330000002</v>
      </c>
      <c r="P292">
        <f ca="1">AVERAGE(OFFSET(O$15,(ROWS(P$15:P292)-1)*24,0,24))</f>
        <v>344.89513889583333</v>
      </c>
      <c r="Q292" s="1">
        <v>43020.541666666664</v>
      </c>
      <c r="R292">
        <v>373.6</v>
      </c>
      <c r="S292">
        <f ca="1">AVERAGE(OFFSET(R$15,(ROWS(S$15:S292)-1)*24,0,24))</f>
        <v>408.2361111083332</v>
      </c>
    </row>
    <row r="293" spans="1:19" x14ac:dyDescent="0.2">
      <c r="A293" s="2">
        <v>43027</v>
      </c>
      <c r="B293">
        <v>105.68821527770832</v>
      </c>
      <c r="C293">
        <v>16.541243055666669</v>
      </c>
      <c r="D293">
        <v>282.07708333333335</v>
      </c>
      <c r="E293">
        <v>339.45972222083338</v>
      </c>
      <c r="H293" s="1">
        <v>43020.583333333336</v>
      </c>
      <c r="I293">
        <v>381.06666669999998</v>
      </c>
      <c r="J293">
        <f ca="1">AVERAGE(OFFSET(I$15,(ROWS(J$15:J293)-1)*24,0,24))</f>
        <v>204.42422222220833</v>
      </c>
      <c r="K293" s="1">
        <v>43020.583333333336</v>
      </c>
      <c r="L293">
        <v>43.808333330000004</v>
      </c>
      <c r="M293">
        <f ca="1">AVERAGE(OFFSET(L$15,(ROWS(M$15:M293)-1)*24,0,24))</f>
        <v>30.672312499999993</v>
      </c>
      <c r="N293" s="1">
        <v>43020.583333333336</v>
      </c>
      <c r="O293">
        <v>304.56666669999998</v>
      </c>
      <c r="P293">
        <f ca="1">AVERAGE(OFFSET(O$15,(ROWS(P$15:P293)-1)*24,0,24))</f>
        <v>345.68402778750004</v>
      </c>
      <c r="Q293" s="1">
        <v>43020.583333333336</v>
      </c>
      <c r="R293">
        <v>384.3833333</v>
      </c>
      <c r="S293">
        <f ca="1">AVERAGE(OFFSET(R$15,(ROWS(S$15:S293)-1)*24,0,24))</f>
        <v>416.87916666249998</v>
      </c>
    </row>
    <row r="294" spans="1:19" x14ac:dyDescent="0.2">
      <c r="A294" s="2">
        <v>43028</v>
      </c>
      <c r="B294">
        <v>99.106652776375029</v>
      </c>
      <c r="C294">
        <v>15.953979167500002</v>
      </c>
      <c r="D294">
        <v>300.9375000083333</v>
      </c>
      <c r="E294">
        <v>344.35347223333332</v>
      </c>
      <c r="H294" s="1">
        <v>43020.625</v>
      </c>
      <c r="I294">
        <v>460.25</v>
      </c>
      <c r="J294">
        <f ca="1">AVERAGE(OFFSET(I$15,(ROWS(J$15:J294)-1)*24,0,24))</f>
        <v>137.77570832933333</v>
      </c>
      <c r="K294" s="1">
        <v>43020.625</v>
      </c>
      <c r="L294">
        <v>53.606666670000003</v>
      </c>
      <c r="M294">
        <f ca="1">AVERAGE(OFFSET(L$15,(ROWS(M$15:M294)-1)*24,0,24))</f>
        <v>21.260826389375001</v>
      </c>
      <c r="N294" s="1">
        <v>43020.625</v>
      </c>
      <c r="O294">
        <v>306.85000000000002</v>
      </c>
      <c r="P294">
        <f ca="1">AVERAGE(OFFSET(O$15,(ROWS(P$15:P294)-1)*24,0,24))</f>
        <v>340.51666666249997</v>
      </c>
      <c r="Q294" s="1">
        <v>43020.625</v>
      </c>
      <c r="R294">
        <v>396.5</v>
      </c>
      <c r="S294">
        <f ca="1">AVERAGE(OFFSET(R$15,(ROWS(S$15:S294)-1)*24,0,24))</f>
        <v>399.65486110833336</v>
      </c>
    </row>
    <row r="295" spans="1:19" x14ac:dyDescent="0.2">
      <c r="A295" s="2">
        <v>43029</v>
      </c>
      <c r="B295">
        <v>122.03656250570833</v>
      </c>
      <c r="C295">
        <v>32.187402777583337</v>
      </c>
      <c r="D295">
        <v>280.56180555416665</v>
      </c>
      <c r="E295">
        <v>312.11249999583328</v>
      </c>
      <c r="H295" s="1">
        <v>43020.666666666664</v>
      </c>
      <c r="I295">
        <v>473.96666670000002</v>
      </c>
      <c r="J295">
        <f ca="1">AVERAGE(OFFSET(I$15,(ROWS(J$15:J295)-1)*24,0,24))</f>
        <v>126.06954860570835</v>
      </c>
      <c r="K295" s="1">
        <v>43020.666666666664</v>
      </c>
      <c r="L295">
        <v>61.075000000000003</v>
      </c>
      <c r="M295">
        <f ca="1">AVERAGE(OFFSET(L$15,(ROWS(M$15:M295)-1)*24,0,24))</f>
        <v>18.262833333416665</v>
      </c>
      <c r="N295" s="1">
        <v>43020.666666666664</v>
      </c>
      <c r="O295">
        <v>305.55</v>
      </c>
      <c r="P295">
        <f ca="1">AVERAGE(OFFSET(O$15,(ROWS(P$15:P295)-1)*24,0,24))</f>
        <v>341.48124999583325</v>
      </c>
      <c r="Q295" s="1">
        <v>43020.666666666664</v>
      </c>
      <c r="R295">
        <v>401.56666669999998</v>
      </c>
      <c r="S295">
        <f ca="1">AVERAGE(OFFSET(R$15,(ROWS(S$15:S295)-1)*24,0,24))</f>
        <v>381.86249999583333</v>
      </c>
    </row>
    <row r="296" spans="1:19" x14ac:dyDescent="0.2">
      <c r="A296" s="2">
        <v>43030</v>
      </c>
      <c r="B296">
        <v>117.87438194879165</v>
      </c>
      <c r="C296">
        <v>18.485159721708339</v>
      </c>
      <c r="D296">
        <v>253.90486110416668</v>
      </c>
      <c r="E296">
        <v>314.01458333333335</v>
      </c>
      <c r="H296" s="1">
        <v>43020.708333333336</v>
      </c>
      <c r="I296">
        <v>430.48333330000003</v>
      </c>
      <c r="J296">
        <f ca="1">AVERAGE(OFFSET(I$15,(ROWS(J$15:J296)-1)*24,0,24))</f>
        <v>231.48545138874999</v>
      </c>
      <c r="K296" s="1">
        <v>43020.708333333336</v>
      </c>
      <c r="L296">
        <v>75.456666670000004</v>
      </c>
      <c r="M296">
        <f ca="1">AVERAGE(OFFSET(L$15,(ROWS(M$15:M296)-1)*24,0,24))</f>
        <v>31.711243055583335</v>
      </c>
      <c r="N296" s="1">
        <v>43020.708333333336</v>
      </c>
      <c r="O296">
        <v>303.8833333</v>
      </c>
      <c r="P296">
        <f ca="1">AVERAGE(OFFSET(O$15,(ROWS(P$15:P296)-1)*24,0,24))</f>
        <v>350.34305555416671</v>
      </c>
      <c r="Q296" s="1">
        <v>43020.708333333336</v>
      </c>
      <c r="R296">
        <v>398.83333329999999</v>
      </c>
      <c r="S296">
        <f ca="1">AVERAGE(OFFSET(R$15,(ROWS(S$15:S296)-1)*24,0,24))</f>
        <v>409.81250001250004</v>
      </c>
    </row>
    <row r="297" spans="1:19" x14ac:dyDescent="0.2">
      <c r="A297" s="2">
        <v>43031</v>
      </c>
      <c r="B297">
        <v>117.89502778183332</v>
      </c>
      <c r="C297">
        <v>19.842402778124999</v>
      </c>
      <c r="D297">
        <v>276.85069443333333</v>
      </c>
      <c r="E297">
        <v>333.49722222083329</v>
      </c>
      <c r="H297" s="1">
        <v>43020.75</v>
      </c>
      <c r="I297">
        <v>346.3</v>
      </c>
      <c r="J297">
        <f ca="1">AVERAGE(OFFSET(I$15,(ROWS(J$15:J297)-1)*24,0,24))</f>
        <v>135.04102777370832</v>
      </c>
      <c r="K297" s="1">
        <v>43020.75</v>
      </c>
      <c r="L297">
        <v>65.428333330000001</v>
      </c>
      <c r="M297">
        <f ca="1">AVERAGE(OFFSET(L$15,(ROWS(M$15:M297)-1)*24,0,24))</f>
        <v>20.18452777829167</v>
      </c>
      <c r="N297" s="1">
        <v>43020.75</v>
      </c>
      <c r="O297">
        <v>301.26666669999997</v>
      </c>
      <c r="P297">
        <f ca="1">AVERAGE(OFFSET(O$15,(ROWS(P$15:P297)-1)*24,0,24))</f>
        <v>341.95763888750002</v>
      </c>
      <c r="Q297" s="1">
        <v>43020.75</v>
      </c>
      <c r="R297">
        <v>393.78333329999998</v>
      </c>
      <c r="S297">
        <f ca="1">AVERAGE(OFFSET(R$15,(ROWS(S$15:S297)-1)*24,0,24))</f>
        <v>394.65555555833339</v>
      </c>
    </row>
    <row r="298" spans="1:19" x14ac:dyDescent="0.2">
      <c r="A298" s="2">
        <v>43032</v>
      </c>
      <c r="B298">
        <v>111.33491666941664</v>
      </c>
      <c r="C298">
        <v>18.297395833291663</v>
      </c>
      <c r="D298">
        <v>263.80555556666667</v>
      </c>
      <c r="E298">
        <v>329.99166667083335</v>
      </c>
      <c r="H298" s="1">
        <v>43020.791666666664</v>
      </c>
      <c r="I298">
        <v>231.9</v>
      </c>
      <c r="J298">
        <f ca="1">AVERAGE(OFFSET(I$15,(ROWS(J$15:J298)-1)*24,0,24))</f>
        <v>159.51194444429163</v>
      </c>
      <c r="K298" s="1">
        <v>43020.791666666664</v>
      </c>
      <c r="L298">
        <v>39.185000000000002</v>
      </c>
      <c r="M298">
        <f ca="1">AVERAGE(OFFSET(L$15,(ROWS(M$15:M298)-1)*24,0,24))</f>
        <v>22.267291666708335</v>
      </c>
      <c r="N298" s="1">
        <v>43020.791666666664</v>
      </c>
      <c r="O298">
        <v>298.8666667</v>
      </c>
      <c r="P298">
        <f ca="1">AVERAGE(OFFSET(O$15,(ROWS(P$15:P298)-1)*24,0,24))</f>
        <v>342.46458333750002</v>
      </c>
      <c r="Q298" s="1">
        <v>43020.791666666664</v>
      </c>
      <c r="R298">
        <v>384.18333330000002</v>
      </c>
      <c r="S298">
        <f ca="1">AVERAGE(OFFSET(R$15,(ROWS(S$15:S298)-1)*24,0,24))</f>
        <v>388.98055555416664</v>
      </c>
    </row>
    <row r="299" spans="1:19" x14ac:dyDescent="0.2">
      <c r="A299" s="2">
        <v>43033</v>
      </c>
      <c r="B299">
        <v>114.98037499874999</v>
      </c>
      <c r="C299">
        <v>19.454784722083335</v>
      </c>
      <c r="D299">
        <v>261.49791665833334</v>
      </c>
      <c r="E299">
        <v>325.97569444999999</v>
      </c>
      <c r="H299" s="1">
        <v>43020.833333333336</v>
      </c>
      <c r="I299">
        <v>64.481666669999996</v>
      </c>
      <c r="J299">
        <f ca="1">AVERAGE(OFFSET(I$15,(ROWS(J$15:J299)-1)*24,0,24))</f>
        <v>106.20684721804169</v>
      </c>
      <c r="K299" s="1">
        <v>43020.833333333336</v>
      </c>
      <c r="L299">
        <v>11.96916667</v>
      </c>
      <c r="M299">
        <f ca="1">AVERAGE(OFFSET(L$15,(ROWS(M$15:M299)-1)*24,0,24))</f>
        <v>14.822520833249998</v>
      </c>
      <c r="N299" s="1">
        <v>43020.833333333336</v>
      </c>
      <c r="O299">
        <v>290.73333330000003</v>
      </c>
      <c r="P299">
        <f ca="1">AVERAGE(OFFSET(O$15,(ROWS(P$15:P299)-1)*24,0,24))</f>
        <v>357.05208333333331</v>
      </c>
      <c r="Q299" s="1">
        <v>43020.833333333336</v>
      </c>
      <c r="R299">
        <v>362.18333330000002</v>
      </c>
      <c r="S299">
        <f ca="1">AVERAGE(OFFSET(R$15,(ROWS(S$15:S299)-1)*24,0,24))</f>
        <v>387.06874999999997</v>
      </c>
    </row>
    <row r="300" spans="1:19" x14ac:dyDescent="0.2">
      <c r="A300" s="2">
        <v>43034</v>
      </c>
      <c r="B300">
        <v>105.72240277925</v>
      </c>
      <c r="C300">
        <v>17.995395833250004</v>
      </c>
      <c r="D300">
        <v>265.31736109999997</v>
      </c>
      <c r="E300">
        <v>322.28680555833336</v>
      </c>
      <c r="H300" s="1">
        <v>43020.875</v>
      </c>
      <c r="I300">
        <v>3.4340000000000002</v>
      </c>
      <c r="J300">
        <f ca="1">AVERAGE(OFFSET(I$15,(ROWS(J$15:J300)-1)*24,0,24))</f>
        <v>176.14217361066667</v>
      </c>
      <c r="K300" s="1">
        <v>43020.875</v>
      </c>
      <c r="L300">
        <v>2.0346666670000002</v>
      </c>
      <c r="M300">
        <f ca="1">AVERAGE(OFFSET(L$15,(ROWS(M$15:M300)-1)*24,0,24))</f>
        <v>23.539743055291666</v>
      </c>
      <c r="N300" s="1">
        <v>43020.875</v>
      </c>
      <c r="O300">
        <v>281.83333329999999</v>
      </c>
      <c r="P300">
        <f ca="1">AVERAGE(OFFSET(O$15,(ROWS(P$15:P300)-1)*24,0,24))</f>
        <v>356.51458332500005</v>
      </c>
      <c r="Q300" s="1">
        <v>43020.875</v>
      </c>
      <c r="R300">
        <v>339.48333330000003</v>
      </c>
      <c r="S300">
        <f ca="1">AVERAGE(OFFSET(R$15,(ROWS(S$15:S300)-1)*24,0,24))</f>
        <v>399.34930556250009</v>
      </c>
    </row>
    <row r="301" spans="1:19" x14ac:dyDescent="0.2">
      <c r="A301" s="2">
        <v>43035</v>
      </c>
      <c r="B301">
        <v>102.69697221683334</v>
      </c>
      <c r="C301">
        <v>17.493034721833332</v>
      </c>
      <c r="D301">
        <v>254.26458332500002</v>
      </c>
      <c r="E301">
        <v>317.55277777083336</v>
      </c>
      <c r="H301" s="1">
        <v>43020.916666666664</v>
      </c>
      <c r="I301">
        <v>-2.9910000000000001</v>
      </c>
      <c r="J301">
        <f ca="1">AVERAGE(OFFSET(I$15,(ROWS(J$15:J301)-1)*24,0,24))</f>
        <v>210.2972916695833</v>
      </c>
      <c r="K301" s="1">
        <v>43020.916666666664</v>
      </c>
      <c r="L301">
        <v>0.83350000000000002</v>
      </c>
      <c r="M301">
        <f ca="1">AVERAGE(OFFSET(L$15,(ROWS(M$15:M301)-1)*24,0,24))</f>
        <v>28.541730555125</v>
      </c>
      <c r="N301" s="1">
        <v>43020.916666666664</v>
      </c>
      <c r="O301">
        <v>273.05</v>
      </c>
      <c r="P301">
        <f ca="1">AVERAGE(OFFSET(O$15,(ROWS(P$15:P301)-1)*24,0,24))</f>
        <v>355.57875000416669</v>
      </c>
      <c r="Q301" s="1">
        <v>43020.916666666664</v>
      </c>
      <c r="R301">
        <v>323.6166667</v>
      </c>
      <c r="S301">
        <f ca="1">AVERAGE(OFFSET(R$15,(ROWS(S$15:S301)-1)*24,0,24))</f>
        <v>417.49916666250004</v>
      </c>
    </row>
    <row r="302" spans="1:19" x14ac:dyDescent="0.2">
      <c r="A302" s="2">
        <v>43036</v>
      </c>
      <c r="B302">
        <v>77.15129166666668</v>
      </c>
      <c r="C302">
        <v>13.208812499875</v>
      </c>
      <c r="D302">
        <v>289.43888888750001</v>
      </c>
      <c r="E302">
        <v>330.08888888333337</v>
      </c>
      <c r="H302" s="1">
        <v>43020.958333333336</v>
      </c>
      <c r="I302">
        <v>-2.4121666670000002</v>
      </c>
      <c r="J302">
        <f ca="1">AVERAGE(OFFSET(I$15,(ROWS(J$15:J302)-1)*24,0,24))</f>
        <v>86.456395831791667</v>
      </c>
      <c r="K302" s="1">
        <v>43020.958333333336</v>
      </c>
      <c r="L302">
        <v>1.2585</v>
      </c>
      <c r="M302">
        <f ca="1">AVERAGE(OFFSET(L$15,(ROWS(M$15:M302)-1)*24,0,24))</f>
        <v>12.413965277625001</v>
      </c>
      <c r="N302" s="1">
        <v>43020.958333333336</v>
      </c>
      <c r="O302">
        <v>263.3666667</v>
      </c>
      <c r="P302">
        <f ca="1">AVERAGE(OFFSET(O$15,(ROWS(P$15:P302)-1)*24,0,24))</f>
        <v>369.35902778333337</v>
      </c>
      <c r="Q302" s="1">
        <v>43020.958333333336</v>
      </c>
      <c r="R302">
        <v>311.6166667</v>
      </c>
      <c r="S302">
        <f ca="1">AVERAGE(OFFSET(R$15,(ROWS(S$15:S302)-1)*24,0,24))</f>
        <v>396.65694444166667</v>
      </c>
    </row>
    <row r="303" spans="1:19" x14ac:dyDescent="0.2">
      <c r="A303" s="2">
        <v>43037</v>
      </c>
      <c r="B303">
        <v>109.64831944424998</v>
      </c>
      <c r="C303">
        <v>18.707250000041665</v>
      </c>
      <c r="D303">
        <v>261.25069444583329</v>
      </c>
      <c r="E303">
        <v>322.52222221250003</v>
      </c>
      <c r="H303" s="1">
        <v>43021</v>
      </c>
      <c r="I303">
        <v>-1.729833333</v>
      </c>
      <c r="J303">
        <f ca="1">AVERAGE(OFFSET(I$15,(ROWS(J$15:J303)-1)*24,0,24))</f>
        <v>167.23410277495836</v>
      </c>
      <c r="K303" s="1">
        <v>43021</v>
      </c>
      <c r="L303">
        <v>1.6021666670000001</v>
      </c>
      <c r="M303">
        <f ca="1">AVERAGE(OFFSET(L$15,(ROWS(M$15:M303)-1)*24,0,24))</f>
        <v>23.783301389208333</v>
      </c>
      <c r="N303" s="1">
        <v>43021</v>
      </c>
      <c r="O303">
        <v>260.78333329999998</v>
      </c>
      <c r="P303">
        <f ca="1">AVERAGE(OFFSET(O$15,(ROWS(P$15:P303)-1)*24,0,24))</f>
        <v>354.01791667083336</v>
      </c>
      <c r="Q303" s="1">
        <v>43021</v>
      </c>
      <c r="R303">
        <v>307.3666667</v>
      </c>
      <c r="S303">
        <f ca="1">AVERAGE(OFFSET(R$15,(ROWS(S$15:S303)-1)*24,0,24))</f>
        <v>399.21263889166659</v>
      </c>
    </row>
    <row r="304" spans="1:19" x14ac:dyDescent="0.2">
      <c r="A304" s="2">
        <v>43038</v>
      </c>
      <c r="B304">
        <v>76.71832639341666</v>
      </c>
      <c r="C304">
        <v>12.276333333791664</v>
      </c>
      <c r="D304">
        <v>278.30208332499996</v>
      </c>
      <c r="E304">
        <v>322.02777777500006</v>
      </c>
      <c r="H304" s="1">
        <v>43021.041666666664</v>
      </c>
      <c r="I304">
        <v>-1.0043333329999999</v>
      </c>
      <c r="J304">
        <f ca="1">AVERAGE(OFFSET(I$15,(ROWS(J$15:J304)-1)*24,0,24))</f>
        <v>185.69690972191668</v>
      </c>
      <c r="K304" s="1">
        <v>43021.041666666664</v>
      </c>
      <c r="L304">
        <v>1.6365000000000001</v>
      </c>
      <c r="M304">
        <f ca="1">AVERAGE(OFFSET(L$15,(ROWS(M$15:M304)-1)*24,0,24))</f>
        <v>25.365027778041664</v>
      </c>
      <c r="N304" s="1">
        <v>43021.041666666664</v>
      </c>
      <c r="O304">
        <v>267.55</v>
      </c>
      <c r="P304">
        <f ca="1">AVERAGE(OFFSET(O$15,(ROWS(P$15:P304)-1)*24,0,24))</f>
        <v>352.43402777916668</v>
      </c>
      <c r="Q304" s="1">
        <v>43021.041666666664</v>
      </c>
      <c r="R304">
        <v>308.71666670000002</v>
      </c>
      <c r="S304">
        <f ca="1">AVERAGE(OFFSET(R$15,(ROWS(S$15:S304)-1)*24,0,24))</f>
        <v>404.80833333750002</v>
      </c>
    </row>
    <row r="305" spans="1:19" x14ac:dyDescent="0.2">
      <c r="A305" s="2">
        <v>43039</v>
      </c>
      <c r="B305">
        <v>37.686513891666671</v>
      </c>
      <c r="C305">
        <v>24.561118055291661</v>
      </c>
      <c r="D305">
        <v>309.06874999999997</v>
      </c>
      <c r="E305">
        <v>319.75833332916676</v>
      </c>
      <c r="H305" s="1">
        <v>43021.083333333336</v>
      </c>
      <c r="I305">
        <v>-1.2448333330000001</v>
      </c>
      <c r="J305">
        <f ca="1">AVERAGE(OFFSET(I$15,(ROWS(J$15:J305)-1)*24,0,24))</f>
        <v>200.86556528058335</v>
      </c>
      <c r="K305" s="1">
        <v>43021.083333333336</v>
      </c>
      <c r="L305">
        <v>1.224</v>
      </c>
      <c r="M305">
        <f ca="1">AVERAGE(OFFSET(L$15,(ROWS(M$15:M305)-1)*24,0,24))</f>
        <v>29.214655556250005</v>
      </c>
      <c r="N305" s="1">
        <v>43021.083333333336</v>
      </c>
      <c r="O305">
        <v>268.8</v>
      </c>
      <c r="P305">
        <f ca="1">AVERAGE(OFFSET(O$15,(ROWS(P$15:P305)-1)*24,0,24))</f>
        <v>334.66763888333327</v>
      </c>
      <c r="Q305" s="1">
        <v>43021.083333333336</v>
      </c>
      <c r="R305">
        <v>310.83333329999999</v>
      </c>
      <c r="S305">
        <f ca="1">AVERAGE(OFFSET(R$15,(ROWS(S$15:S305)-1)*24,0,24))</f>
        <v>401.54944445000001</v>
      </c>
    </row>
    <row r="306" spans="1:19" x14ac:dyDescent="0.2">
      <c r="A306" s="2">
        <v>43040</v>
      </c>
      <c r="B306">
        <v>101.56791666654165</v>
      </c>
      <c r="C306">
        <v>44.265812498333325</v>
      </c>
      <c r="D306">
        <v>277.43541666249996</v>
      </c>
      <c r="E306">
        <v>324.90833332916662</v>
      </c>
      <c r="H306" s="1">
        <v>43021.125</v>
      </c>
      <c r="I306">
        <v>-1.2023333329999999</v>
      </c>
      <c r="J306">
        <f ca="1">AVERAGE(OFFSET(I$15,(ROWS(J$15:J306)-1)*24,0,24))</f>
        <v>207.62749305437498</v>
      </c>
      <c r="K306" s="1">
        <v>43021.125</v>
      </c>
      <c r="L306">
        <v>1.2725</v>
      </c>
      <c r="M306">
        <f ca="1">AVERAGE(OFFSET(L$15,(ROWS(M$15:M306)-1)*24,0,24))</f>
        <v>29.774659722124998</v>
      </c>
      <c r="N306" s="1">
        <v>43021.125</v>
      </c>
      <c r="O306">
        <v>270.26666669999997</v>
      </c>
      <c r="P306">
        <f ca="1">AVERAGE(OFFSET(O$15,(ROWS(P$15:P306)-1)*24,0,24))</f>
        <v>340.17569444583336</v>
      </c>
      <c r="Q306" s="1">
        <v>43021.125</v>
      </c>
      <c r="R306">
        <v>309.31666669999998</v>
      </c>
      <c r="S306">
        <f ca="1">AVERAGE(OFFSET(R$15,(ROWS(S$15:S306)-1)*24,0,24))</f>
        <v>414.22916666249995</v>
      </c>
    </row>
    <row r="307" spans="1:19" x14ac:dyDescent="0.2">
      <c r="A307" s="2">
        <v>43041</v>
      </c>
      <c r="B307">
        <v>94.222534720708325</v>
      </c>
      <c r="C307">
        <v>25.59086805541666</v>
      </c>
      <c r="D307">
        <v>272.07638888333332</v>
      </c>
      <c r="E307">
        <v>322.80833332500004</v>
      </c>
      <c r="H307" s="1">
        <v>43021.166666666664</v>
      </c>
      <c r="I307">
        <v>-1.7735000000000001</v>
      </c>
      <c r="J307">
        <f ca="1">AVERAGE(OFFSET(I$15,(ROWS(J$15:J307)-1)*24,0,24))</f>
        <v>133.82850000029165</v>
      </c>
      <c r="K307" s="1">
        <v>43021.166666666664</v>
      </c>
      <c r="L307">
        <v>1.4018333329999999</v>
      </c>
      <c r="M307">
        <f ca="1">AVERAGE(OFFSET(L$15,(ROWS(M$15:M307)-1)*24,0,24))</f>
        <v>19.366437499791662</v>
      </c>
      <c r="N307" s="1">
        <v>43021.166666666664</v>
      </c>
      <c r="O307">
        <v>258.26666669999997</v>
      </c>
      <c r="P307">
        <f ca="1">AVERAGE(OFFSET(O$15,(ROWS(P$15:P307)-1)*24,0,24))</f>
        <v>347.86388888749997</v>
      </c>
      <c r="Q307" s="1">
        <v>43021.166666666664</v>
      </c>
      <c r="R307">
        <v>305.95</v>
      </c>
      <c r="S307">
        <f ca="1">AVERAGE(OFFSET(R$15,(ROWS(S$15:S307)-1)*24,0,24))</f>
        <v>402.78680555</v>
      </c>
    </row>
    <row r="308" spans="1:19" x14ac:dyDescent="0.2">
      <c r="A308" s="2">
        <v>43042</v>
      </c>
      <c r="B308">
        <v>100.23748611383331</v>
      </c>
      <c r="C308">
        <v>18.014256944166672</v>
      </c>
      <c r="D308">
        <v>264.8319444458333</v>
      </c>
      <c r="E308">
        <v>319.2423611166667</v>
      </c>
      <c r="H308" s="1">
        <v>43021.208333333336</v>
      </c>
      <c r="I308">
        <v>-1.8986666670000001</v>
      </c>
      <c r="J308">
        <f ca="1">AVERAGE(OFFSET(I$15,(ROWS(J$15:J308)-1)*24,0,24))</f>
        <v>186.43345971533333</v>
      </c>
      <c r="K308" s="1">
        <v>43021.208333333336</v>
      </c>
      <c r="L308">
        <v>1.342333333</v>
      </c>
      <c r="M308">
        <f ca="1">AVERAGE(OFFSET(L$15,(ROWS(M$15:M308)-1)*24,0,24))</f>
        <v>27.415813889208334</v>
      </c>
      <c r="N308" s="1">
        <v>43021.208333333336</v>
      </c>
      <c r="O308">
        <v>252.46666669999999</v>
      </c>
      <c r="P308">
        <f ca="1">AVERAGE(OFFSET(O$15,(ROWS(P$15:P308)-1)*24,0,24))</f>
        <v>342.46722222499994</v>
      </c>
      <c r="Q308" s="1">
        <v>43021.208333333336</v>
      </c>
      <c r="R308">
        <v>300.6166667</v>
      </c>
      <c r="S308">
        <f ca="1">AVERAGE(OFFSET(R$15,(ROWS(S$15:S308)-1)*24,0,24))</f>
        <v>408.79902778333326</v>
      </c>
    </row>
    <row r="309" spans="1:19" x14ac:dyDescent="0.2">
      <c r="A309" s="2">
        <v>43043</v>
      </c>
      <c r="B309">
        <v>22.408555555833342</v>
      </c>
      <c r="C309">
        <v>4.8793055553333344</v>
      </c>
      <c r="D309">
        <v>310.24652777916668</v>
      </c>
      <c r="E309">
        <v>323.92222223333334</v>
      </c>
      <c r="H309" s="1">
        <v>43021.25</v>
      </c>
      <c r="I309">
        <v>-1.4466666669999999</v>
      </c>
      <c r="J309">
        <f ca="1">AVERAGE(OFFSET(I$15,(ROWS(J$15:J309)-1)*24,0,24))</f>
        <v>205.69942361425001</v>
      </c>
      <c r="K309" s="1">
        <v>43021.25</v>
      </c>
      <c r="L309">
        <v>1.6106666670000001</v>
      </c>
      <c r="M309">
        <f ca="1">AVERAGE(OFFSET(L$15,(ROWS(M$15:M309)-1)*24,0,24))</f>
        <v>29.291916666500001</v>
      </c>
      <c r="N309" s="1">
        <v>43021.25</v>
      </c>
      <c r="O309">
        <v>251.08333329999999</v>
      </c>
      <c r="P309">
        <f ca="1">AVERAGE(OFFSET(O$15,(ROWS(P$15:P309)-1)*24,0,24))</f>
        <v>357.16194444583334</v>
      </c>
      <c r="Q309" s="1">
        <v>43021.25</v>
      </c>
      <c r="R309">
        <v>300.53333329999998</v>
      </c>
      <c r="S309">
        <f ca="1">AVERAGE(OFFSET(R$15,(ROWS(S$15:S309)-1)*24,0,24))</f>
        <v>422.75805555416667</v>
      </c>
    </row>
    <row r="310" spans="1:19" x14ac:dyDescent="0.2">
      <c r="A310" s="2">
        <v>43044</v>
      </c>
      <c r="B310">
        <v>42.159083331708331</v>
      </c>
      <c r="C310">
        <v>8.4495625007916662</v>
      </c>
      <c r="D310">
        <v>309.38333333749995</v>
      </c>
      <c r="E310">
        <v>326.38750000416667</v>
      </c>
      <c r="H310" s="1">
        <v>43021.291666666664</v>
      </c>
      <c r="I310">
        <v>-2.3588333330000002</v>
      </c>
      <c r="J310">
        <f ca="1">AVERAGE(OFFSET(I$15,(ROWS(J$15:J310)-1)*24,0,24))</f>
        <v>175.60146528070834</v>
      </c>
      <c r="K310" s="1">
        <v>43021.291666666664</v>
      </c>
      <c r="L310">
        <v>1.1683333330000001</v>
      </c>
      <c r="M310">
        <f ca="1">AVERAGE(OFFSET(L$15,(ROWS(M$15:M310)-1)*24,0,24))</f>
        <v>24.9278402785</v>
      </c>
      <c r="N310" s="1">
        <v>43021.291666666664</v>
      </c>
      <c r="O310">
        <v>246.7</v>
      </c>
      <c r="P310">
        <f ca="1">AVERAGE(OFFSET(O$15,(ROWS(P$15:P310)-1)*24,0,24))</f>
        <v>366.31527778333333</v>
      </c>
      <c r="Q310" s="1">
        <v>43021.291666666664</v>
      </c>
      <c r="R310">
        <v>294.1166667</v>
      </c>
      <c r="S310">
        <f ca="1">AVERAGE(OFFSET(R$15,(ROWS(S$15:S310)-1)*24,0,24))</f>
        <v>410.5276389</v>
      </c>
    </row>
    <row r="311" spans="1:19" x14ac:dyDescent="0.2">
      <c r="A311" s="2">
        <v>43045</v>
      </c>
      <c r="B311">
        <v>48.685701386583332</v>
      </c>
      <c r="C311">
        <v>18.774368055375003</v>
      </c>
      <c r="D311">
        <v>307.40972222083332</v>
      </c>
      <c r="E311">
        <v>317.97986112083333</v>
      </c>
      <c r="H311" s="1">
        <v>43021.333333333336</v>
      </c>
      <c r="I311">
        <v>-1.229666667</v>
      </c>
      <c r="J311">
        <f ca="1">AVERAGE(OFFSET(I$15,(ROWS(J$15:J311)-1)*24,0,24))</f>
        <v>182.68463193774997</v>
      </c>
      <c r="K311" s="1">
        <v>43021.333333333336</v>
      </c>
      <c r="L311">
        <v>1.890833333</v>
      </c>
      <c r="M311">
        <f ca="1">AVERAGE(OFFSET(L$15,(ROWS(M$15:M311)-1)*24,0,24))</f>
        <v>25.474319444458335</v>
      </c>
      <c r="N311" s="1">
        <v>43021.333333333336</v>
      </c>
      <c r="O311">
        <v>245.05</v>
      </c>
      <c r="P311">
        <f ca="1">AVERAGE(OFFSET(O$15,(ROWS(P$15:P311)-1)*24,0,24))</f>
        <v>352.56111111249999</v>
      </c>
      <c r="Q311" s="1">
        <v>43021.333333333336</v>
      </c>
      <c r="R311">
        <v>293.14999999999998</v>
      </c>
      <c r="S311">
        <f ca="1">AVERAGE(OFFSET(R$15,(ROWS(S$15:S311)-1)*24,0,24))</f>
        <v>409.17541666666665</v>
      </c>
    </row>
    <row r="312" spans="1:19" x14ac:dyDescent="0.2">
      <c r="A312" s="2">
        <v>43046</v>
      </c>
      <c r="B312">
        <v>69.297159722208349</v>
      </c>
      <c r="C312">
        <v>16.152729167166665</v>
      </c>
      <c r="D312">
        <v>284.1312500041667</v>
      </c>
      <c r="E312">
        <v>318.4826388958333</v>
      </c>
      <c r="H312" s="1">
        <v>43021.375</v>
      </c>
      <c r="I312">
        <v>-1.6575</v>
      </c>
      <c r="J312">
        <f ca="1">AVERAGE(OFFSET(I$15,(ROWS(J$15:J312)-1)*24,0,24))</f>
        <v>150.48212916258336</v>
      </c>
      <c r="K312" s="1">
        <v>43021.375</v>
      </c>
      <c r="L312">
        <v>1.4035</v>
      </c>
      <c r="M312">
        <f ca="1">AVERAGE(OFFSET(L$15,(ROWS(M$15:M312)-1)*24,0,24))</f>
        <v>21.510684721666664</v>
      </c>
      <c r="N312" s="1">
        <v>43021.375</v>
      </c>
      <c r="O312">
        <v>246.28333330000001</v>
      </c>
      <c r="P312">
        <f ca="1">AVERAGE(OFFSET(O$15,(ROWS(P$15:P312)-1)*24,0,24))</f>
        <v>352.58833333750005</v>
      </c>
      <c r="Q312" s="1">
        <v>43021.375</v>
      </c>
      <c r="R312">
        <v>295.41666670000001</v>
      </c>
      <c r="S312">
        <f ca="1">AVERAGE(OFFSET(R$15,(ROWS(S$15:S312)-1)*24,0,24))</f>
        <v>403.60666666666674</v>
      </c>
    </row>
    <row r="313" spans="1:19" x14ac:dyDescent="0.2">
      <c r="A313" s="2">
        <v>43047</v>
      </c>
      <c r="B313">
        <v>97.296847223666646</v>
      </c>
      <c r="C313">
        <v>35.033138891749999</v>
      </c>
      <c r="D313">
        <v>288.62500000416668</v>
      </c>
      <c r="E313">
        <v>298.37083333333339</v>
      </c>
      <c r="H313" s="1">
        <v>43021.416666666664</v>
      </c>
      <c r="I313">
        <v>8.9308333330000007</v>
      </c>
      <c r="J313">
        <f ca="1">AVERAGE(OFFSET(I$15,(ROWS(J$15:J313)-1)*24,0,24))</f>
        <v>181.46904861095837</v>
      </c>
      <c r="K313" s="1">
        <v>43021.416666666664</v>
      </c>
      <c r="L313">
        <v>4.2468333329999997</v>
      </c>
      <c r="M313">
        <f ca="1">AVERAGE(OFFSET(L$15,(ROWS(M$15:M313)-1)*24,0,24))</f>
        <v>26.543770833208338</v>
      </c>
      <c r="N313" s="1">
        <v>43021.416666666664</v>
      </c>
      <c r="O313">
        <v>240.46666669999999</v>
      </c>
      <c r="P313">
        <f ca="1">AVERAGE(OFFSET(O$15,(ROWS(P$15:P313)-1)*24,0,24))</f>
        <v>340.32569442916673</v>
      </c>
      <c r="Q313" s="1">
        <v>43021.416666666664</v>
      </c>
      <c r="R313">
        <v>287.28333329999998</v>
      </c>
      <c r="S313">
        <f ca="1">AVERAGE(OFFSET(R$15,(ROWS(S$15:S313)-1)*24,0,24))</f>
        <v>405.69930555000002</v>
      </c>
    </row>
    <row r="314" spans="1:19" x14ac:dyDescent="0.2">
      <c r="A314" s="2">
        <v>43048</v>
      </c>
      <c r="B314">
        <v>90.762979165333334</v>
      </c>
      <c r="C314">
        <v>16.870618055833329</v>
      </c>
      <c r="D314">
        <v>247.52569444583332</v>
      </c>
      <c r="E314">
        <v>305.49930555833333</v>
      </c>
      <c r="H314" s="1">
        <v>43021.458333333336</v>
      </c>
      <c r="I314">
        <v>130.54166670000001</v>
      </c>
      <c r="J314">
        <f ca="1">AVERAGE(OFFSET(I$15,(ROWS(J$15:J314)-1)*24,0,24))</f>
        <v>152.32126388733334</v>
      </c>
      <c r="K314" s="1">
        <v>43021.458333333336</v>
      </c>
      <c r="L314">
        <v>27.581666670000001</v>
      </c>
      <c r="M314">
        <f ca="1">AVERAGE(OFFSET(L$15,(ROWS(M$15:M314)-1)*24,0,24))</f>
        <v>22.541458332875006</v>
      </c>
      <c r="N314" s="1">
        <v>43021.458333333336</v>
      </c>
      <c r="O314">
        <v>252</v>
      </c>
      <c r="P314">
        <f ca="1">AVERAGE(OFFSET(O$15,(ROWS(P$15:P314)-1)*24,0,24))</f>
        <v>330.01180556666668</v>
      </c>
      <c r="Q314" s="1">
        <v>43021.458333333336</v>
      </c>
      <c r="R314">
        <v>311.25</v>
      </c>
      <c r="S314">
        <f ca="1">AVERAGE(OFFSET(R$15,(ROWS(S$15:S314)-1)*24,0,24))</f>
        <v>391.63555555416673</v>
      </c>
    </row>
    <row r="315" spans="1:19" x14ac:dyDescent="0.2">
      <c r="A315" s="2">
        <v>43049</v>
      </c>
      <c r="B315">
        <v>90.25757639179163</v>
      </c>
      <c r="C315">
        <v>15.225458333083333</v>
      </c>
      <c r="D315">
        <v>256.35416667083331</v>
      </c>
      <c r="E315">
        <v>311.91875000416661</v>
      </c>
      <c r="H315" s="1">
        <v>43021.5</v>
      </c>
      <c r="I315">
        <v>258.08333329999999</v>
      </c>
      <c r="J315">
        <f ca="1">AVERAGE(OFFSET(I$15,(ROWS(J$15:J315)-1)*24,0,24))</f>
        <v>142.76613611125001</v>
      </c>
      <c r="K315" s="1">
        <v>43021.5</v>
      </c>
      <c r="L315">
        <v>35.28</v>
      </c>
      <c r="M315">
        <f ca="1">AVERAGE(OFFSET(L$15,(ROWS(M$15:M315)-1)*24,0,24))</f>
        <v>20.398784722333328</v>
      </c>
      <c r="N315" s="1">
        <v>43021.5</v>
      </c>
      <c r="O315">
        <v>275.55</v>
      </c>
      <c r="P315">
        <f ca="1">AVERAGE(OFFSET(O$15,(ROWS(P$15:P315)-1)*24,0,24))</f>
        <v>330.01125000833332</v>
      </c>
      <c r="Q315" s="1">
        <v>43021.5</v>
      </c>
      <c r="R315">
        <v>348.56666669999998</v>
      </c>
      <c r="S315">
        <f ca="1">AVERAGE(OFFSET(R$15,(ROWS(S$15:S315)-1)*24,0,24))</f>
        <v>384.59513888750001</v>
      </c>
    </row>
    <row r="316" spans="1:19" x14ac:dyDescent="0.2">
      <c r="A316" s="2">
        <v>43050</v>
      </c>
      <c r="B316">
        <v>79.54688888445834</v>
      </c>
      <c r="C316">
        <v>14.734736111083334</v>
      </c>
      <c r="D316">
        <v>251.23680555416675</v>
      </c>
      <c r="E316">
        <v>307.30763888749999</v>
      </c>
      <c r="H316" s="1">
        <v>43021.541666666664</v>
      </c>
      <c r="I316">
        <v>364.48333330000003</v>
      </c>
      <c r="J316">
        <f ca="1">AVERAGE(OFFSET(I$15,(ROWS(J$15:J316)-1)*24,0,24))</f>
        <v>159.10282639333334</v>
      </c>
      <c r="K316" s="1">
        <v>43021.541666666664</v>
      </c>
      <c r="L316">
        <v>44.335000000000001</v>
      </c>
      <c r="M316">
        <f ca="1">AVERAGE(OFFSET(L$15,(ROWS(M$15:M316)-1)*24,0,24))</f>
        <v>22.477763888708338</v>
      </c>
      <c r="N316" s="1">
        <v>43021.541666666664</v>
      </c>
      <c r="O316">
        <v>291.95</v>
      </c>
      <c r="P316">
        <f ca="1">AVERAGE(OFFSET(O$15,(ROWS(P$15:P316)-1)*24,0,24))</f>
        <v>332.18333334166664</v>
      </c>
      <c r="Q316" s="1">
        <v>43021.541666666664</v>
      </c>
      <c r="R316">
        <v>377.31666669999998</v>
      </c>
      <c r="S316">
        <f ca="1">AVERAGE(OFFSET(R$15,(ROWS(S$15:S316)-1)*24,0,24))</f>
        <v>381.72361111250001</v>
      </c>
    </row>
    <row r="317" spans="1:19" x14ac:dyDescent="0.2">
      <c r="A317" s="2">
        <v>43051</v>
      </c>
      <c r="B317">
        <v>80.418055557041669</v>
      </c>
      <c r="C317">
        <v>12.711055556041664</v>
      </c>
      <c r="D317">
        <v>248.50138888333331</v>
      </c>
      <c r="E317">
        <v>304.44236110833327</v>
      </c>
      <c r="H317" s="1">
        <v>43021.583333333336</v>
      </c>
      <c r="I317">
        <v>438.76666669999997</v>
      </c>
      <c r="J317">
        <f ca="1">AVERAGE(OFFSET(I$15,(ROWS(J$15:J317)-1)*24,0,24))</f>
        <v>216.32649722483328</v>
      </c>
      <c r="K317" s="1">
        <v>43021.583333333336</v>
      </c>
      <c r="L317">
        <v>52.79666667</v>
      </c>
      <c r="M317">
        <f ca="1">AVERAGE(OFFSET(L$15,(ROWS(M$15:M317)-1)*24,0,24))</f>
        <v>31.418854167166661</v>
      </c>
      <c r="N317" s="1">
        <v>43021.583333333336</v>
      </c>
      <c r="O317">
        <v>295.91666670000001</v>
      </c>
      <c r="P317">
        <f ca="1">AVERAGE(OFFSET(O$15,(ROWS(P$15:P317)-1)*24,0,24))</f>
        <v>316.33208332916666</v>
      </c>
      <c r="Q317" s="1">
        <v>43021.583333333336</v>
      </c>
      <c r="R317">
        <v>393.25</v>
      </c>
      <c r="S317">
        <f ca="1">AVERAGE(OFFSET(R$15,(ROWS(S$15:S317)-1)*24,0,24))</f>
        <v>393.57097222500005</v>
      </c>
    </row>
    <row r="318" spans="1:19" x14ac:dyDescent="0.2">
      <c r="A318" s="2">
        <v>43052</v>
      </c>
      <c r="B318">
        <v>88.918055551291658</v>
      </c>
      <c r="C318">
        <v>15.218631944625001</v>
      </c>
      <c r="D318">
        <v>268.42361110416658</v>
      </c>
      <c r="E318">
        <v>319.31527777916665</v>
      </c>
      <c r="H318" s="1">
        <v>43021.625</v>
      </c>
      <c r="I318">
        <v>478</v>
      </c>
      <c r="J318">
        <f ca="1">AVERAGE(OFFSET(I$15,(ROWS(J$15:J318)-1)*24,0,24))</f>
        <v>206.82264582937498</v>
      </c>
      <c r="K318" s="1">
        <v>43021.625</v>
      </c>
      <c r="L318">
        <v>58.048333329999998</v>
      </c>
      <c r="M318">
        <f ca="1">AVERAGE(OFFSET(L$15,(ROWS(M$15:M318)-1)*24,0,24))</f>
        <v>29.602076388875005</v>
      </c>
      <c r="N318" s="1">
        <v>43021.625</v>
      </c>
      <c r="O318">
        <v>297.31666669999998</v>
      </c>
      <c r="P318">
        <f ca="1">AVERAGE(OFFSET(O$15,(ROWS(P$15:P318)-1)*24,0,24))</f>
        <v>311.32361111250003</v>
      </c>
      <c r="Q318" s="1">
        <v>43021.625</v>
      </c>
      <c r="R318">
        <v>402.8666667</v>
      </c>
      <c r="S318">
        <f ca="1">AVERAGE(OFFSET(R$15,(ROWS(S$15:S318)-1)*24,0,24))</f>
        <v>397.83194445833328</v>
      </c>
    </row>
    <row r="319" spans="1:19" x14ac:dyDescent="0.2">
      <c r="A319" s="2">
        <v>43053</v>
      </c>
      <c r="B319">
        <v>80.39353472620833</v>
      </c>
      <c r="C319">
        <v>13.81876388925</v>
      </c>
      <c r="D319">
        <v>257.47013888333333</v>
      </c>
      <c r="E319">
        <v>313.83611112083332</v>
      </c>
      <c r="H319" s="1">
        <v>43021.666666666664</v>
      </c>
      <c r="I319">
        <v>476.1333333</v>
      </c>
      <c r="J319">
        <f ca="1">AVERAGE(OFFSET(I$15,(ROWS(J$15:J319)-1)*24,0,24))</f>
        <v>126.149694441625</v>
      </c>
      <c r="K319" s="1">
        <v>43021.666666666664</v>
      </c>
      <c r="L319">
        <v>63.85</v>
      </c>
      <c r="M319">
        <f ca="1">AVERAGE(OFFSET(L$15,(ROWS(M$15:M319)-1)*24,0,24))</f>
        <v>18.947638888708333</v>
      </c>
      <c r="N319" s="1">
        <v>43021.666666666664</v>
      </c>
      <c r="O319">
        <v>296.39999999999998</v>
      </c>
      <c r="P319">
        <f ca="1">AVERAGE(OFFSET(O$15,(ROWS(P$15:P319)-1)*24,0,24))</f>
        <v>329.41027777916668</v>
      </c>
      <c r="Q319" s="1">
        <v>43021.666666666664</v>
      </c>
      <c r="R319">
        <v>402.1333333</v>
      </c>
      <c r="S319">
        <f ca="1">AVERAGE(OFFSET(R$15,(ROWS(S$15:S319)-1)*24,0,24))</f>
        <v>390.27805555833339</v>
      </c>
    </row>
    <row r="320" spans="1:19" x14ac:dyDescent="0.2">
      <c r="A320" s="2">
        <v>43054</v>
      </c>
      <c r="B320">
        <v>75.360583333166659</v>
      </c>
      <c r="C320">
        <v>12.667881943875001</v>
      </c>
      <c r="D320">
        <v>251.27013888333337</v>
      </c>
      <c r="E320">
        <v>307.37430556250001</v>
      </c>
      <c r="H320" s="1">
        <v>43021.708333333336</v>
      </c>
      <c r="I320">
        <v>425.93333330000002</v>
      </c>
      <c r="J320">
        <f ca="1">AVERAGE(OFFSET(I$15,(ROWS(J$15:J320)-1)*24,0,24))</f>
        <v>159.94538194454168</v>
      </c>
      <c r="K320" s="1">
        <v>43021.708333333336</v>
      </c>
      <c r="L320">
        <v>75.900000000000006</v>
      </c>
      <c r="M320">
        <f ca="1">AVERAGE(OFFSET(L$15,(ROWS(M$15:M320)-1)*24,0,24))</f>
        <v>24.006527777791664</v>
      </c>
      <c r="N320" s="1">
        <v>43021.708333333336</v>
      </c>
      <c r="O320">
        <v>297.98333330000003</v>
      </c>
      <c r="P320">
        <f ca="1">AVERAGE(OFFSET(O$15,(ROWS(P$15:P320)-1)*24,0,24))</f>
        <v>338.88680555416664</v>
      </c>
      <c r="Q320" s="1">
        <v>43021.708333333336</v>
      </c>
      <c r="R320">
        <v>401.35</v>
      </c>
      <c r="S320">
        <f ca="1">AVERAGE(OFFSET(R$15,(ROWS(S$15:S320)-1)*24,0,24))</f>
        <v>402.95763888749997</v>
      </c>
    </row>
    <row r="321" spans="1:19" x14ac:dyDescent="0.2">
      <c r="A321" s="2">
        <v>43055</v>
      </c>
      <c r="B321">
        <v>76.482333336041663</v>
      </c>
      <c r="C321">
        <v>12.632104167083332</v>
      </c>
      <c r="D321">
        <v>270.63819445000001</v>
      </c>
      <c r="E321">
        <v>313.68472221250011</v>
      </c>
      <c r="H321" s="1">
        <v>43021.75</v>
      </c>
      <c r="I321">
        <v>338.8666667</v>
      </c>
      <c r="J321">
        <f ca="1">AVERAGE(OFFSET(I$15,(ROWS(J$15:J321)-1)*24,0,24))</f>
        <v>78.989229168249992</v>
      </c>
      <c r="K321" s="1">
        <v>43021.75</v>
      </c>
      <c r="L321">
        <v>64.446666669999999</v>
      </c>
      <c r="M321">
        <f ca="1">AVERAGE(OFFSET(L$15,(ROWS(M$15:M321)-1)*24,0,24))</f>
        <v>11.428006944458332</v>
      </c>
      <c r="N321" s="1">
        <v>43021.75</v>
      </c>
      <c r="O321">
        <v>298.23333330000003</v>
      </c>
      <c r="P321">
        <f ca="1">AVERAGE(OFFSET(O$15,(ROWS(P$15:P321)-1)*24,0,24))</f>
        <v>355.29652777499996</v>
      </c>
      <c r="Q321" s="1">
        <v>43021.75</v>
      </c>
      <c r="R321">
        <v>395.16666670000001</v>
      </c>
      <c r="S321">
        <f ca="1">AVERAGE(OFFSET(R$15,(ROWS(S$15:S321)-1)*24,0,24))</f>
        <v>385.66736111666665</v>
      </c>
    </row>
    <row r="322" spans="1:19" x14ac:dyDescent="0.2">
      <c r="A322" s="2">
        <v>43056</v>
      </c>
      <c r="B322">
        <v>25.065854164041667</v>
      </c>
      <c r="C322">
        <v>7.3093333332083326</v>
      </c>
      <c r="D322">
        <v>316.46388889583335</v>
      </c>
      <c r="E322">
        <v>321.62222222083341</v>
      </c>
      <c r="H322" s="1">
        <v>43021.791666666664</v>
      </c>
      <c r="I322">
        <v>225</v>
      </c>
      <c r="J322">
        <f ca="1">AVERAGE(OFFSET(I$15,(ROWS(J$15:J322)-1)*24,0,24))</f>
        <v>138.95152639316666</v>
      </c>
      <c r="K322" s="1">
        <v>43021.791666666664</v>
      </c>
      <c r="L322">
        <v>38.526666669999997</v>
      </c>
      <c r="M322">
        <f ca="1">AVERAGE(OFFSET(L$15,(ROWS(M$15:M322)-1)*24,0,24))</f>
        <v>19.762286110708335</v>
      </c>
      <c r="N322" s="1">
        <v>43021.791666666664</v>
      </c>
      <c r="O322">
        <v>296.23333330000003</v>
      </c>
      <c r="P322">
        <f ca="1">AVERAGE(OFFSET(O$15,(ROWS(P$15:P322)-1)*24,0,24))</f>
        <v>335.98569444583336</v>
      </c>
      <c r="Q322" s="1">
        <v>43021.791666666664</v>
      </c>
      <c r="R322">
        <v>382.83333329999999</v>
      </c>
      <c r="S322">
        <f ca="1">AVERAGE(OFFSET(R$15,(ROWS(S$15:S322)-1)*24,0,24))</f>
        <v>392.97763888333333</v>
      </c>
    </row>
    <row r="323" spans="1:19" x14ac:dyDescent="0.2">
      <c r="A323" s="2">
        <v>43057</v>
      </c>
      <c r="B323">
        <v>92.85220138479167</v>
      </c>
      <c r="C323">
        <v>56.370152781791667</v>
      </c>
      <c r="D323">
        <v>245.63958332916673</v>
      </c>
      <c r="E323">
        <v>272.21180556250005</v>
      </c>
      <c r="H323" s="1">
        <v>43021.833333333336</v>
      </c>
      <c r="I323">
        <v>60.244999999999997</v>
      </c>
      <c r="J323">
        <f ca="1">AVERAGE(OFFSET(I$15,(ROWS(J$15:J323)-1)*24,0,24))</f>
        <v>162.00180138204169</v>
      </c>
      <c r="K323" s="1">
        <v>43021.833333333336</v>
      </c>
      <c r="L323">
        <v>10.84266667</v>
      </c>
      <c r="M323">
        <f ca="1">AVERAGE(OFFSET(L$15,(ROWS(M$15:M323)-1)*24,0,24))</f>
        <v>22.112851388375002</v>
      </c>
      <c r="N323" s="1">
        <v>43021.833333333336</v>
      </c>
      <c r="O323">
        <v>289.18333330000002</v>
      </c>
      <c r="P323">
        <f ca="1">AVERAGE(OFFSET(O$15,(ROWS(P$15:P323)-1)*24,0,24))</f>
        <v>347.39736110000007</v>
      </c>
      <c r="Q323" s="1">
        <v>43021.833333333336</v>
      </c>
      <c r="R323">
        <v>359.35</v>
      </c>
      <c r="S323">
        <f ca="1">AVERAGE(OFFSET(R$15,(ROWS(S$15:S323)-1)*24,0,24))</f>
        <v>397.55680555833345</v>
      </c>
    </row>
    <row r="324" spans="1:19" x14ac:dyDescent="0.2">
      <c r="A324" s="2">
        <v>43058</v>
      </c>
      <c r="B324">
        <v>92.247687497375011</v>
      </c>
      <c r="C324">
        <v>53.109701388708338</v>
      </c>
      <c r="D324">
        <v>227.87083333333337</v>
      </c>
      <c r="E324">
        <v>263.06805556666671</v>
      </c>
      <c r="H324" s="1">
        <v>43021.875</v>
      </c>
      <c r="I324">
        <v>3.4926666669999999</v>
      </c>
      <c r="J324">
        <f ca="1">AVERAGE(OFFSET(I$15,(ROWS(J$15:J324)-1)*24,0,24))</f>
        <v>192.12440278333338</v>
      </c>
      <c r="K324" s="1">
        <v>43021.875</v>
      </c>
      <c r="L324">
        <v>2.0708333329999999</v>
      </c>
      <c r="M324">
        <f ca="1">AVERAGE(OFFSET(L$15,(ROWS(M$15:M324)-1)*24,0,24))</f>
        <v>27.912229167541664</v>
      </c>
      <c r="N324" s="1">
        <v>43021.875</v>
      </c>
      <c r="O324">
        <v>279.7</v>
      </c>
      <c r="P324">
        <f ca="1">AVERAGE(OFFSET(O$15,(ROWS(P$15:P324)-1)*24,0,24))</f>
        <v>333.28986111249998</v>
      </c>
      <c r="Q324" s="1">
        <v>43021.875</v>
      </c>
      <c r="R324">
        <v>339.6333333</v>
      </c>
      <c r="S324">
        <f ca="1">AVERAGE(OFFSET(R$15,(ROWS(S$15:S324)-1)*24,0,24))</f>
        <v>409.42222222500004</v>
      </c>
    </row>
    <row r="325" spans="1:19" x14ac:dyDescent="0.2">
      <c r="A325" s="2">
        <v>43059</v>
      </c>
      <c r="B325">
        <v>66.771291662791668</v>
      </c>
      <c r="C325">
        <v>42.023076387041662</v>
      </c>
      <c r="D325">
        <v>238.28263888750004</v>
      </c>
      <c r="E325">
        <v>273.26180555416659</v>
      </c>
      <c r="H325" s="1">
        <v>43021.916666666664</v>
      </c>
      <c r="I325">
        <v>-2.6855000000000002</v>
      </c>
      <c r="J325">
        <f ca="1">AVERAGE(OFFSET(I$15,(ROWS(J$15:J325)-1)*24,0,24))</f>
        <v>204.85266318870836</v>
      </c>
      <c r="K325" s="1">
        <v>43021.916666666664</v>
      </c>
      <c r="L325">
        <v>1.2456666670000001</v>
      </c>
      <c r="M325">
        <f ca="1">AVERAGE(OFFSET(L$15,(ROWS(M$15:M325)-1)*24,0,24))</f>
        <v>30.148944444249995</v>
      </c>
      <c r="N325" s="1">
        <v>43021.916666666664</v>
      </c>
      <c r="O325">
        <v>273.01666669999997</v>
      </c>
      <c r="P325">
        <f ca="1">AVERAGE(OFFSET(O$15,(ROWS(P$15:P325)-1)*24,0,24))</f>
        <v>317.8582638916667</v>
      </c>
      <c r="Q325" s="1">
        <v>43021.916666666664</v>
      </c>
      <c r="R325">
        <v>327.03333329999998</v>
      </c>
      <c r="S325">
        <f ca="1">AVERAGE(OFFSET(R$15,(ROWS(S$15:S325)-1)*24,0,24))</f>
        <v>405.44270833333331</v>
      </c>
    </row>
    <row r="326" spans="1:19" x14ac:dyDescent="0.2">
      <c r="A326" s="2">
        <v>43060</v>
      </c>
      <c r="B326">
        <v>60.443229165291662</v>
      </c>
      <c r="C326">
        <v>42.441298613291671</v>
      </c>
      <c r="D326">
        <v>290.7090277833334</v>
      </c>
      <c r="E326">
        <v>308.69097222916668</v>
      </c>
      <c r="H326" s="1">
        <v>43021.958333333336</v>
      </c>
      <c r="I326">
        <v>-2.528</v>
      </c>
      <c r="J326">
        <f ca="1">AVERAGE(OFFSET(I$15,(ROWS(J$15:J326)-1)*24,0,24))</f>
        <v>203.42806944045836</v>
      </c>
      <c r="K326" s="1">
        <v>43021.958333333336</v>
      </c>
      <c r="L326">
        <v>1.2856666670000001</v>
      </c>
      <c r="M326">
        <f ca="1">AVERAGE(OFFSET(L$15,(ROWS(M$15:M326)-1)*24,0,24))</f>
        <v>30.290180555000006</v>
      </c>
      <c r="N326" s="1">
        <v>43021.958333333336</v>
      </c>
      <c r="O326">
        <v>263.8666667</v>
      </c>
      <c r="P326">
        <f ca="1">AVERAGE(OFFSET(O$15,(ROWS(P$15:P326)-1)*24,0,24))</f>
        <v>318.16111109999997</v>
      </c>
      <c r="Q326" s="1">
        <v>43021.958333333336</v>
      </c>
      <c r="R326">
        <v>313.2</v>
      </c>
      <c r="S326">
        <f ca="1">AVERAGE(OFFSET(R$15,(ROWS(S$15:S326)-1)*24,0,24))</f>
        <v>407.16458332916665</v>
      </c>
    </row>
    <row r="327" spans="1:19" x14ac:dyDescent="0.2">
      <c r="A327" s="2">
        <v>43061</v>
      </c>
      <c r="B327">
        <v>51.715152775291664</v>
      </c>
      <c r="C327">
        <v>34.289756941666674</v>
      </c>
      <c r="D327">
        <v>269.21527778333331</v>
      </c>
      <c r="E327">
        <v>299.4437500041667</v>
      </c>
      <c r="H327" s="1">
        <v>43022</v>
      </c>
      <c r="I327">
        <v>-1.4686666669999999</v>
      </c>
      <c r="J327">
        <f ca="1">AVERAGE(OFFSET(I$15,(ROWS(J$15:J327)-1)*24,0,24))</f>
        <v>161.82036249999996</v>
      </c>
      <c r="K327" s="1">
        <v>43022</v>
      </c>
      <c r="L327">
        <v>1.942166667</v>
      </c>
      <c r="M327">
        <f ca="1">AVERAGE(OFFSET(L$15,(ROWS(M$15:M327)-1)*24,0,24))</f>
        <v>23.098011111291665</v>
      </c>
      <c r="N327" s="1">
        <v>43022</v>
      </c>
      <c r="O327">
        <v>261</v>
      </c>
      <c r="P327">
        <f ca="1">AVERAGE(OFFSET(O$15,(ROWS(P$15:P327)-1)*24,0,24))</f>
        <v>336.6282638875</v>
      </c>
      <c r="Q327" s="1">
        <v>43022</v>
      </c>
      <c r="R327">
        <v>308.53333329999998</v>
      </c>
      <c r="S327">
        <f ca="1">AVERAGE(OFFSET(R$15,(ROWS(S$15:S327)-1)*24,0,24))</f>
        <v>407.85256944166667</v>
      </c>
    </row>
    <row r="328" spans="1:19" x14ac:dyDescent="0.2">
      <c r="A328" s="2">
        <v>43062</v>
      </c>
      <c r="B328">
        <v>64.86400694291666</v>
      </c>
      <c r="C328">
        <v>35.028986118041672</v>
      </c>
      <c r="D328">
        <v>278.33125000416663</v>
      </c>
      <c r="E328">
        <v>304.48263889166662</v>
      </c>
      <c r="H328" s="1">
        <v>43022.041666666664</v>
      </c>
      <c r="I328">
        <v>-1.0268333329999999</v>
      </c>
      <c r="J328">
        <f ca="1">AVERAGE(OFFSET(I$15,(ROWS(J$15:J328)-1)*24,0,24))</f>
        <v>137.8024444445833</v>
      </c>
      <c r="K328" s="1">
        <v>43022.041666666664</v>
      </c>
      <c r="L328">
        <v>2.1561666669999999</v>
      </c>
      <c r="M328">
        <f ca="1">AVERAGE(OFFSET(L$15,(ROWS(M$15:M328)-1)*24,0,24))</f>
        <v>20.339636111333327</v>
      </c>
      <c r="N328" s="1">
        <v>43022.041666666664</v>
      </c>
      <c r="O328">
        <v>264.23333330000003</v>
      </c>
      <c r="P328">
        <f ca="1">AVERAGE(OFFSET(O$15,(ROWS(P$15:P328)-1)*24,0,24))</f>
        <v>336.35250000833338</v>
      </c>
      <c r="Q328" s="1">
        <v>43022.041666666664</v>
      </c>
      <c r="R328">
        <v>309.66666670000001</v>
      </c>
      <c r="S328">
        <f ca="1">AVERAGE(OFFSET(R$15,(ROWS(S$15:S328)-1)*24,0,24))</f>
        <v>396.39513887916661</v>
      </c>
    </row>
    <row r="329" spans="1:19" x14ac:dyDescent="0.2">
      <c r="A329" s="2">
        <v>43063</v>
      </c>
      <c r="B329">
        <v>45.934506947583337</v>
      </c>
      <c r="C329">
        <v>24.543159722291662</v>
      </c>
      <c r="D329">
        <v>281.8104166666667</v>
      </c>
      <c r="E329">
        <v>307.60277778333329</v>
      </c>
      <c r="H329" s="1">
        <v>43022.083333333336</v>
      </c>
      <c r="I329">
        <v>-0.97</v>
      </c>
      <c r="J329">
        <f ca="1">AVERAGE(OFFSET(I$15,(ROWS(J$15:J329)-1)*24,0,24))</f>
        <v>177.34139583491671</v>
      </c>
      <c r="K329" s="1">
        <v>43022.083333333336</v>
      </c>
      <c r="L329">
        <v>2.2091666669999999</v>
      </c>
      <c r="M329">
        <f ca="1">AVERAGE(OFFSET(L$15,(ROWS(M$15:M329)-1)*24,0,24))</f>
        <v>25.552777777583341</v>
      </c>
      <c r="N329" s="1">
        <v>43022.083333333336</v>
      </c>
      <c r="O329">
        <v>268.78333329999998</v>
      </c>
      <c r="P329">
        <f ca="1">AVERAGE(OFFSET(O$15,(ROWS(P$15:P329)-1)*24,0,24))</f>
        <v>329.08888889583329</v>
      </c>
      <c r="Q329" s="1">
        <v>43022.083333333336</v>
      </c>
      <c r="R329">
        <v>312.89999999999998</v>
      </c>
      <c r="S329">
        <f ca="1">AVERAGE(OFFSET(R$15,(ROWS(S$15:S329)-1)*24,0,24))</f>
        <v>402.70208332500005</v>
      </c>
    </row>
    <row r="330" spans="1:19" x14ac:dyDescent="0.2">
      <c r="A330" s="2">
        <v>43064</v>
      </c>
      <c r="B330">
        <v>78.099048613708334</v>
      </c>
      <c r="C330">
        <v>33.12002083250001</v>
      </c>
      <c r="D330">
        <v>256.96666667083338</v>
      </c>
      <c r="E330">
        <v>304.37430554999997</v>
      </c>
      <c r="H330" s="1">
        <v>43022.125</v>
      </c>
      <c r="I330">
        <v>-0.252</v>
      </c>
      <c r="J330">
        <f ca="1">AVERAGE(OFFSET(I$15,(ROWS(J$15:J330)-1)*24,0,24))</f>
        <v>174.17742361062506</v>
      </c>
      <c r="K330" s="1">
        <v>43022.125</v>
      </c>
      <c r="L330">
        <v>2.8333333330000001</v>
      </c>
      <c r="M330">
        <f ca="1">AVERAGE(OFFSET(L$15,(ROWS(M$15:M330)-1)*24,0,24))</f>
        <v>25.591263888416673</v>
      </c>
      <c r="N330" s="1">
        <v>43022.125</v>
      </c>
      <c r="O330">
        <v>275.6166667</v>
      </c>
      <c r="P330">
        <f ca="1">AVERAGE(OFFSET(O$15,(ROWS(P$15:P330)-1)*24,0,24))</f>
        <v>330.36875000416677</v>
      </c>
      <c r="Q330" s="1">
        <v>43022.125</v>
      </c>
      <c r="R330">
        <v>319.93333330000002</v>
      </c>
      <c r="S330">
        <f ca="1">AVERAGE(OFFSET(R$15,(ROWS(S$15:S330)-1)*24,0,24))</f>
        <v>405.70833332500001</v>
      </c>
    </row>
    <row r="331" spans="1:19" x14ac:dyDescent="0.2">
      <c r="A331" s="2">
        <v>43065</v>
      </c>
      <c r="B331">
        <v>75.981500001416663</v>
      </c>
      <c r="C331">
        <v>28.218569441958337</v>
      </c>
      <c r="D331">
        <v>263.66944445000001</v>
      </c>
      <c r="E331">
        <v>307.28611112083325</v>
      </c>
      <c r="H331" s="1">
        <v>43022.166666666664</v>
      </c>
      <c r="I331">
        <v>-1.3320000000000001</v>
      </c>
      <c r="J331">
        <f ca="1">AVERAGE(OFFSET(I$15,(ROWS(J$15:J331)-1)*24,0,24))</f>
        <v>163.77065277808333</v>
      </c>
      <c r="K331" s="1">
        <v>43022.166666666664</v>
      </c>
      <c r="L331">
        <v>1.8855</v>
      </c>
      <c r="M331">
        <f ca="1">AVERAGE(OFFSET(L$15,(ROWS(M$15:M331)-1)*24,0,24))</f>
        <v>24.583180556541667</v>
      </c>
      <c r="N331" s="1">
        <v>43022.166666666664</v>
      </c>
      <c r="O331">
        <v>277.1166667</v>
      </c>
      <c r="P331">
        <f ca="1">AVERAGE(OFFSET(O$15,(ROWS(P$15:P331)-1)*24,0,24))</f>
        <v>331.04583334166665</v>
      </c>
      <c r="Q331" s="1">
        <v>43022.166666666664</v>
      </c>
      <c r="R331">
        <v>324.01666669999997</v>
      </c>
      <c r="S331">
        <f ca="1">AVERAGE(OFFSET(R$15,(ROWS(S$15:S331)-1)*24,0,24))</f>
        <v>403.31874999999991</v>
      </c>
    </row>
    <row r="332" spans="1:19" x14ac:dyDescent="0.2">
      <c r="A332" s="2">
        <v>43066</v>
      </c>
      <c r="B332">
        <v>67.786340281999998</v>
      </c>
      <c r="C332">
        <v>22.122090277708335</v>
      </c>
      <c r="D332">
        <v>267.29861111666668</v>
      </c>
      <c r="E332">
        <v>309.92916665833332</v>
      </c>
      <c r="H332" s="1">
        <v>43022.208333333336</v>
      </c>
      <c r="I332">
        <v>-1.5529999999999999</v>
      </c>
      <c r="J332">
        <f ca="1">AVERAGE(OFFSET(I$15,(ROWS(J$15:J332)-1)*24,0,24))</f>
        <v>171.51302778062498</v>
      </c>
      <c r="K332" s="1">
        <v>43022.208333333336</v>
      </c>
      <c r="L332">
        <v>2.108333333</v>
      </c>
      <c r="M332">
        <f ca="1">AVERAGE(OFFSET(L$15,(ROWS(M$15:M332)-1)*24,0,24))</f>
        <v>26.320583333041665</v>
      </c>
      <c r="N332" s="1">
        <v>43022.208333333336</v>
      </c>
      <c r="O332">
        <v>272.76666669999997</v>
      </c>
      <c r="P332">
        <f ca="1">AVERAGE(OFFSET(O$15,(ROWS(P$15:P332)-1)*24,0,24))</f>
        <v>340.49111111249999</v>
      </c>
      <c r="Q332" s="1">
        <v>43022.208333333336</v>
      </c>
      <c r="R332">
        <v>322.60000000000002</v>
      </c>
      <c r="S332">
        <f ca="1">AVERAGE(OFFSET(R$15,(ROWS(S$15:S332)-1)*24,0,24))</f>
        <v>411.15986110833336</v>
      </c>
    </row>
    <row r="333" spans="1:19" x14ac:dyDescent="0.2">
      <c r="A333" s="2">
        <v>43067</v>
      </c>
      <c r="B333">
        <v>71.825048610791669</v>
      </c>
      <c r="C333">
        <v>20.668166667291672</v>
      </c>
      <c r="D333">
        <v>263.70694444166662</v>
      </c>
      <c r="E333">
        <v>312.25208332916662</v>
      </c>
      <c r="H333" s="1">
        <v>43022.25</v>
      </c>
      <c r="I333">
        <v>-1.7426666669999999</v>
      </c>
      <c r="J333">
        <f ca="1">AVERAGE(OFFSET(I$15,(ROWS(J$15:J333)-1)*24,0,24))</f>
        <v>143.94225000149999</v>
      </c>
      <c r="K333" s="1">
        <v>43022.25</v>
      </c>
      <c r="L333">
        <v>1.9888333330000001</v>
      </c>
      <c r="M333">
        <f ca="1">AVERAGE(OFFSET(L$15,(ROWS(M$15:M333)-1)*24,0,24))</f>
        <v>22.297937499875005</v>
      </c>
      <c r="N333" s="1">
        <v>43022.25</v>
      </c>
      <c r="O333">
        <v>268.83333329999999</v>
      </c>
      <c r="P333">
        <f ca="1">AVERAGE(OFFSET(O$15,(ROWS(P$15:P333)-1)*24,0,24))</f>
        <v>340.43541665833334</v>
      </c>
      <c r="Q333" s="1">
        <v>43022.25</v>
      </c>
      <c r="R333">
        <v>319.75</v>
      </c>
      <c r="S333">
        <f ca="1">AVERAGE(OFFSET(R$15,(ROWS(S$15:S333)-1)*24,0,24))</f>
        <v>403.65347221249999</v>
      </c>
    </row>
    <row r="334" spans="1:19" x14ac:dyDescent="0.2">
      <c r="A334" s="2">
        <v>43068</v>
      </c>
      <c r="B334">
        <v>61.522840279041674</v>
      </c>
      <c r="C334">
        <v>17.287520833000002</v>
      </c>
      <c r="D334">
        <v>248.09097221666664</v>
      </c>
      <c r="E334">
        <v>297.84652777499997</v>
      </c>
      <c r="H334" s="1">
        <v>43022.291666666664</v>
      </c>
      <c r="I334">
        <v>-1.679666667</v>
      </c>
      <c r="J334">
        <f ca="1">AVERAGE(OFFSET(I$15,(ROWS(J$15:J334)-1)*24,0,24))</f>
        <v>87.327819446125019</v>
      </c>
      <c r="K334" s="1">
        <v>43022.291666666664</v>
      </c>
      <c r="L334">
        <v>1.9321666669999999</v>
      </c>
      <c r="M334">
        <f ca="1">AVERAGE(OFFSET(L$15,(ROWS(M$15:M334)-1)*24,0,24))</f>
        <v>12.499986110958332</v>
      </c>
      <c r="N334" s="1">
        <v>43022.291666666664</v>
      </c>
      <c r="O334">
        <v>269.23333330000003</v>
      </c>
      <c r="P334">
        <f ca="1">AVERAGE(OFFSET(O$15,(ROWS(P$15:P334)-1)*24,0,24))</f>
        <v>345.93402777916668</v>
      </c>
      <c r="Q334" s="1">
        <v>43022.291666666664</v>
      </c>
      <c r="R334">
        <v>324.7</v>
      </c>
      <c r="S334">
        <f ca="1">AVERAGE(OFFSET(R$15,(ROWS(S$15:S334)-1)*24,0,24))</f>
        <v>383.87708332916668</v>
      </c>
    </row>
    <row r="335" spans="1:19" x14ac:dyDescent="0.2">
      <c r="A335" s="2">
        <v>43069</v>
      </c>
      <c r="B335">
        <v>75.295944443249994</v>
      </c>
      <c r="C335">
        <v>19.785770833499999</v>
      </c>
      <c r="D335">
        <v>241.16458333750003</v>
      </c>
      <c r="E335">
        <v>297.68472221666667</v>
      </c>
      <c r="H335" s="1">
        <v>43022.333333333336</v>
      </c>
      <c r="I335">
        <v>-2.1291666669999998</v>
      </c>
      <c r="J335">
        <f ca="1">AVERAGE(OFFSET(I$15,(ROWS(J$15:J335)-1)*24,0,24))</f>
        <v>127.05357638608331</v>
      </c>
      <c r="K335" s="1">
        <v>43022.333333333336</v>
      </c>
      <c r="L335">
        <v>1.5431666669999999</v>
      </c>
      <c r="M335">
        <f ca="1">AVERAGE(OFFSET(L$15,(ROWS(M$15:M335)-1)*24,0,24))</f>
        <v>16.845930556125001</v>
      </c>
      <c r="N335" s="1">
        <v>43022.333333333336</v>
      </c>
      <c r="O335">
        <v>264.46666670000002</v>
      </c>
      <c r="P335">
        <f ca="1">AVERAGE(OFFSET(O$15,(ROWS(P$15:P335)-1)*24,0,24))</f>
        <v>359.722222225</v>
      </c>
      <c r="Q335" s="1">
        <v>43022.333333333336</v>
      </c>
      <c r="R335">
        <v>322.7</v>
      </c>
      <c r="S335">
        <f ca="1">AVERAGE(OFFSET(R$15,(ROWS(S$15:S335)-1)*24,0,24))</f>
        <v>383.82847222916666</v>
      </c>
    </row>
    <row r="336" spans="1:19" x14ac:dyDescent="0.2">
      <c r="A336" s="2">
        <v>43070</v>
      </c>
      <c r="B336">
        <v>39.115215280583335</v>
      </c>
      <c r="C336">
        <v>9.6192500001666676</v>
      </c>
      <c r="D336">
        <v>279.15972222083337</v>
      </c>
      <c r="E336">
        <v>304.82638888333332</v>
      </c>
      <c r="H336" s="1">
        <v>43022.375</v>
      </c>
      <c r="I336">
        <v>-2.2320000000000002</v>
      </c>
      <c r="J336">
        <f ca="1">AVERAGE(OFFSET(I$15,(ROWS(J$15:J336)-1)*24,0,24))</f>
        <v>132.89195138762503</v>
      </c>
      <c r="K336" s="1">
        <v>43022.375</v>
      </c>
      <c r="L336">
        <v>1.1711666670000001</v>
      </c>
      <c r="M336">
        <f ca="1">AVERAGE(OFFSET(L$15,(ROWS(M$15:M336)-1)*24,0,24))</f>
        <v>17.201534722499996</v>
      </c>
      <c r="N336" s="1">
        <v>43022.375</v>
      </c>
      <c r="O336">
        <v>258.81666669999998</v>
      </c>
      <c r="P336">
        <f ca="1">AVERAGE(OFFSET(O$15,(ROWS(P$15:P336)-1)*24,0,24))</f>
        <v>333.20208332916673</v>
      </c>
      <c r="Q336" s="1">
        <v>43022.375</v>
      </c>
      <c r="R336">
        <v>317.6333333</v>
      </c>
      <c r="S336">
        <f ca="1">AVERAGE(OFFSET(R$15,(ROWS(S$15:S336)-1)*24,0,24))</f>
        <v>377.4861111041667</v>
      </c>
    </row>
    <row r="337" spans="1:19" x14ac:dyDescent="0.2">
      <c r="A337" s="2">
        <v>43071</v>
      </c>
      <c r="B337">
        <v>72.926326388833331</v>
      </c>
      <c r="C337">
        <v>15.26909722229167</v>
      </c>
      <c r="D337">
        <v>287.81458334166661</v>
      </c>
      <c r="E337">
        <v>320.10277779166671</v>
      </c>
      <c r="H337" s="1">
        <v>43022.416666666664</v>
      </c>
      <c r="I337">
        <v>8.7678333330000005</v>
      </c>
      <c r="J337">
        <f ca="1">AVERAGE(OFFSET(I$15,(ROWS(J$15:J337)-1)*24,0,24))</f>
        <v>189.85164583733334</v>
      </c>
      <c r="K337" s="1">
        <v>43022.416666666664</v>
      </c>
      <c r="L337">
        <v>3.944</v>
      </c>
      <c r="M337">
        <f ca="1">AVERAGE(OFFSET(L$15,(ROWS(M$15:M337)-1)*24,0,24))</f>
        <v>27.666715278083334</v>
      </c>
      <c r="N337" s="1">
        <v>43022.416666666664</v>
      </c>
      <c r="O337">
        <v>257.3666667</v>
      </c>
      <c r="P337">
        <f ca="1">AVERAGE(OFFSET(O$15,(ROWS(P$15:P337)-1)*24,0,24))</f>
        <v>313.36041667083333</v>
      </c>
      <c r="Q337" s="1">
        <v>43022.416666666664</v>
      </c>
      <c r="R337">
        <v>319.1333333</v>
      </c>
      <c r="S337">
        <f ca="1">AVERAGE(OFFSET(R$15,(ROWS(S$15:S337)-1)*24,0,24))</f>
        <v>381.13333332499997</v>
      </c>
    </row>
    <row r="338" spans="1:19" x14ac:dyDescent="0.2">
      <c r="A338" s="2">
        <v>43072</v>
      </c>
      <c r="B338">
        <v>50.44365972375001</v>
      </c>
      <c r="C338">
        <v>10.251340277541667</v>
      </c>
      <c r="D338">
        <v>264.51041667499993</v>
      </c>
      <c r="E338">
        <v>304.95833333333331</v>
      </c>
      <c r="H338" s="1">
        <v>43022.458333333336</v>
      </c>
      <c r="I338">
        <v>130.62666669999999</v>
      </c>
      <c r="J338">
        <f ca="1">AVERAGE(OFFSET(I$15,(ROWS(J$15:J338)-1)*24,0,24))</f>
        <v>190.06745139429162</v>
      </c>
      <c r="K338" s="1">
        <v>43022.458333333336</v>
      </c>
      <c r="L338">
        <v>28.57833333</v>
      </c>
      <c r="M338">
        <f ca="1">AVERAGE(OFFSET(L$15,(ROWS(M$15:M338)-1)*24,0,24))</f>
        <v>27.686805555125002</v>
      </c>
      <c r="N338" s="1">
        <v>43022.458333333336</v>
      </c>
      <c r="O338">
        <v>263.14999999999998</v>
      </c>
      <c r="P338">
        <f ca="1">AVERAGE(OFFSET(O$15,(ROWS(P$15:P338)-1)*24,0,24))</f>
        <v>311.30347221666665</v>
      </c>
      <c r="Q338" s="1">
        <v>43022.458333333336</v>
      </c>
      <c r="R338">
        <v>333.35</v>
      </c>
      <c r="S338">
        <f ca="1">AVERAGE(OFFSET(R$15,(ROWS(S$15:S338)-1)*24,0,24))</f>
        <v>389.9451388916666</v>
      </c>
    </row>
    <row r="339" spans="1:19" x14ac:dyDescent="0.2">
      <c r="A339" s="2">
        <v>43073</v>
      </c>
      <c r="B339">
        <v>78.692284720708315</v>
      </c>
      <c r="C339">
        <v>41.398048610833328</v>
      </c>
      <c r="D339">
        <v>239.78750000000005</v>
      </c>
      <c r="E339">
        <v>280.46041665416669</v>
      </c>
      <c r="H339" s="1">
        <v>43022.5</v>
      </c>
      <c r="I339">
        <v>260.98333330000003</v>
      </c>
      <c r="J339">
        <f ca="1">AVERAGE(OFFSET(I$15,(ROWS(J$15:J339)-1)*24,0,24))</f>
        <v>80.419373615583325</v>
      </c>
      <c r="K339" s="1">
        <v>43022.5</v>
      </c>
      <c r="L339">
        <v>40.146666670000002</v>
      </c>
      <c r="M339">
        <f ca="1">AVERAGE(OFFSET(L$15,(ROWS(M$15:M339)-1)*24,0,24))</f>
        <v>11.288637500000002</v>
      </c>
      <c r="N339" s="1">
        <v>43022.5</v>
      </c>
      <c r="O339">
        <v>268.25</v>
      </c>
      <c r="P339">
        <f ca="1">AVERAGE(OFFSET(O$15,(ROWS(P$15:P339)-1)*24,0,24))</f>
        <v>345.74611110833331</v>
      </c>
      <c r="Q339" s="1">
        <v>43022.5</v>
      </c>
      <c r="R339">
        <v>348.93333330000002</v>
      </c>
      <c r="S339">
        <f ca="1">AVERAGE(OFFSET(R$15,(ROWS(S$15:S339)-1)*24,0,24))</f>
        <v>375.45291667916666</v>
      </c>
    </row>
    <row r="340" spans="1:19" x14ac:dyDescent="0.2">
      <c r="A340" s="2">
        <v>43074</v>
      </c>
      <c r="B340">
        <v>78.673479162375003</v>
      </c>
      <c r="C340">
        <v>35.18547222379167</v>
      </c>
      <c r="D340">
        <v>212.46180555416672</v>
      </c>
      <c r="E340">
        <v>256.08055555416666</v>
      </c>
      <c r="H340" s="1">
        <v>43022.541666666664</v>
      </c>
      <c r="I340">
        <v>368.43333330000002</v>
      </c>
      <c r="J340">
        <f ca="1">AVERAGE(OFFSET(I$15,(ROWS(J$15:J340)-1)*24,0,24))</f>
        <v>72.807887505708337</v>
      </c>
      <c r="K340" s="1">
        <v>43022.541666666664</v>
      </c>
      <c r="L340">
        <v>50.89833333</v>
      </c>
      <c r="M340">
        <f ca="1">AVERAGE(OFFSET(L$15,(ROWS(M$15:M340)-1)*24,0,24))</f>
        <v>8.8688958330000016</v>
      </c>
      <c r="N340" s="1">
        <v>43022.541666666664</v>
      </c>
      <c r="O340">
        <v>271.2</v>
      </c>
      <c r="P340">
        <f ca="1">AVERAGE(OFFSET(O$15,(ROWS(P$15:P340)-1)*24,0,24))</f>
        <v>358.67236110416661</v>
      </c>
      <c r="Q340" s="1">
        <v>43022.541666666664</v>
      </c>
      <c r="R340">
        <v>361.7</v>
      </c>
      <c r="S340">
        <f ca="1">AVERAGE(OFFSET(R$15,(ROWS(S$15:S340)-1)*24,0,24))</f>
        <v>374.90777778750004</v>
      </c>
    </row>
    <row r="341" spans="1:19" x14ac:dyDescent="0.2">
      <c r="A341" s="2">
        <v>43075</v>
      </c>
      <c r="B341">
        <v>77.490326390166658</v>
      </c>
      <c r="C341">
        <v>34.185576390249999</v>
      </c>
      <c r="D341">
        <v>206.83055555833332</v>
      </c>
      <c r="E341">
        <v>259.49166666249999</v>
      </c>
      <c r="H341" s="1">
        <v>43022.583333333336</v>
      </c>
      <c r="I341">
        <v>444.1333333</v>
      </c>
      <c r="J341">
        <f ca="1">AVERAGE(OFFSET(I$15,(ROWS(J$15:J341)-1)*24,0,24))</f>
        <v>174.29054860808333</v>
      </c>
      <c r="K341" s="1">
        <v>43022.583333333336</v>
      </c>
      <c r="L341">
        <v>59.426666670000003</v>
      </c>
      <c r="M341">
        <f ca="1">AVERAGE(OFFSET(L$15,(ROWS(M$15:M341)-1)*24,0,24))</f>
        <v>21.438131944208333</v>
      </c>
      <c r="N341" s="1">
        <v>43022.583333333336</v>
      </c>
      <c r="O341">
        <v>269.66666670000001</v>
      </c>
      <c r="P341">
        <f ca="1">AVERAGE(OFFSET(O$15,(ROWS(P$15:P341)-1)*24,0,24))</f>
        <v>335.96249999583335</v>
      </c>
      <c r="Q341" s="1">
        <v>43022.583333333336</v>
      </c>
      <c r="R341">
        <v>371.03333329999998</v>
      </c>
      <c r="S341">
        <f ca="1">AVERAGE(OFFSET(R$15,(ROWS(S$15:S341)-1)*24,0,24))</f>
        <v>380.81958333333341</v>
      </c>
    </row>
    <row r="342" spans="1:19" x14ac:dyDescent="0.2">
      <c r="A342" s="2">
        <v>43076</v>
      </c>
      <c r="B342">
        <v>48.672868052833337</v>
      </c>
      <c r="C342">
        <v>23.712881944416676</v>
      </c>
      <c r="D342">
        <v>220.3298611125</v>
      </c>
      <c r="E342">
        <v>260.90555555000009</v>
      </c>
      <c r="H342" s="1">
        <v>43022.625</v>
      </c>
      <c r="I342">
        <v>479.68333330000002</v>
      </c>
      <c r="J342">
        <f ca="1">AVERAGE(OFFSET(I$15,(ROWS(J$15:J342)-1)*24,0,24))</f>
        <v>184.13477777366666</v>
      </c>
      <c r="K342" s="1">
        <v>43022.625</v>
      </c>
      <c r="L342">
        <v>63.314999999999998</v>
      </c>
      <c r="M342">
        <f ca="1">AVERAGE(OFFSET(L$15,(ROWS(M$15:M342)-1)*24,0,24))</f>
        <v>25.066819444874994</v>
      </c>
      <c r="N342" s="1">
        <v>43022.625</v>
      </c>
      <c r="O342">
        <v>269.85000000000002</v>
      </c>
      <c r="P342">
        <f ca="1">AVERAGE(OFFSET(O$15,(ROWS(P$15:P342)-1)*24,0,24))</f>
        <v>317.25972220833336</v>
      </c>
      <c r="Q342" s="1">
        <v>43022.625</v>
      </c>
      <c r="R342">
        <v>375.6166667</v>
      </c>
      <c r="S342">
        <f ca="1">AVERAGE(OFFSET(R$15,(ROWS(S$15:S342)-1)*24,0,24))</f>
        <v>382.5493055583334</v>
      </c>
    </row>
    <row r="343" spans="1:19" x14ac:dyDescent="0.2">
      <c r="A343" s="2">
        <v>43077</v>
      </c>
      <c r="B343">
        <v>71.413659726208323</v>
      </c>
      <c r="C343">
        <v>29.386222223749996</v>
      </c>
      <c r="D343">
        <v>240.25694443749998</v>
      </c>
      <c r="E343">
        <v>291.47291666249998</v>
      </c>
      <c r="H343" s="1">
        <v>43022.666666666664</v>
      </c>
      <c r="I343">
        <v>472.01666669999997</v>
      </c>
      <c r="J343">
        <f ca="1">AVERAGE(OFFSET(I$15,(ROWS(J$15:J343)-1)*24,0,24))</f>
        <v>120.45231249470835</v>
      </c>
      <c r="K343" s="1">
        <v>43022.666666666664</v>
      </c>
      <c r="L343">
        <v>66.808333329999996</v>
      </c>
      <c r="M343">
        <f ca="1">AVERAGE(OFFSET(L$15,(ROWS(M$15:M343)-1)*24,0,24))</f>
        <v>16.001479166666666</v>
      </c>
      <c r="N343" s="1">
        <v>43022.666666666664</v>
      </c>
      <c r="O343">
        <v>269.3</v>
      </c>
      <c r="P343">
        <f ca="1">AVERAGE(OFFSET(O$15,(ROWS(P$15:P343)-1)*24,0,24))</f>
        <v>332.64583332499996</v>
      </c>
      <c r="Q343" s="1">
        <v>43022.666666666664</v>
      </c>
      <c r="R343">
        <v>374.96666670000002</v>
      </c>
      <c r="S343">
        <f ca="1">AVERAGE(OFFSET(R$15,(ROWS(S$15:S343)-1)*24,0,24))</f>
        <v>383.95069443750003</v>
      </c>
    </row>
    <row r="344" spans="1:19" x14ac:dyDescent="0.2">
      <c r="A344" s="2">
        <v>43078</v>
      </c>
      <c r="B344">
        <v>72.49537500149998</v>
      </c>
      <c r="C344">
        <v>23.644402778125002</v>
      </c>
      <c r="D344">
        <v>218.90347221666664</v>
      </c>
      <c r="E344">
        <v>278.43194443750002</v>
      </c>
      <c r="H344" s="1">
        <v>43022.708333333336</v>
      </c>
      <c r="I344">
        <v>430.71666670000002</v>
      </c>
      <c r="J344">
        <f ca="1">AVERAGE(OFFSET(I$15,(ROWS(J$15:J344)-1)*24,0,24))</f>
        <v>136.54461110795833</v>
      </c>
      <c r="K344" s="1">
        <v>43022.708333333336</v>
      </c>
      <c r="L344">
        <v>78.965000000000003</v>
      </c>
      <c r="M344">
        <f ca="1">AVERAGE(OFFSET(L$15,(ROWS(M$15:M344)-1)*24,0,24))</f>
        <v>18.848138889000001</v>
      </c>
      <c r="N344" s="1">
        <v>43022.708333333336</v>
      </c>
      <c r="O344">
        <v>270.03333329999998</v>
      </c>
      <c r="P344">
        <f ca="1">AVERAGE(OFFSET(O$15,(ROWS(P$15:P344)-1)*24,0,24))</f>
        <v>332.82430555416664</v>
      </c>
      <c r="Q344" s="1">
        <v>43022.708333333336</v>
      </c>
      <c r="R344">
        <v>376.06666669999998</v>
      </c>
      <c r="S344">
        <f ca="1">AVERAGE(OFFSET(R$15,(ROWS(S$15:S344)-1)*24,0,24))</f>
        <v>382.68194444166664</v>
      </c>
    </row>
    <row r="345" spans="1:19" x14ac:dyDescent="0.2">
      <c r="A345" s="2">
        <v>43079</v>
      </c>
      <c r="B345">
        <v>72.232868054250005</v>
      </c>
      <c r="C345">
        <v>21.248770833374998</v>
      </c>
      <c r="D345">
        <v>215.84375000416665</v>
      </c>
      <c r="E345">
        <v>274.64930555833342</v>
      </c>
      <c r="H345" s="1">
        <v>43022.75</v>
      </c>
      <c r="I345">
        <v>331.95</v>
      </c>
      <c r="J345">
        <f ca="1">AVERAGE(OFFSET(I$15,(ROWS(J$15:J345)-1)*24,0,24))</f>
        <v>105.37900694474997</v>
      </c>
      <c r="K345" s="1">
        <v>43022.75</v>
      </c>
      <c r="L345">
        <v>64.033333330000005</v>
      </c>
      <c r="M345">
        <f ca="1">AVERAGE(OFFSET(L$15,(ROWS(M$15:M345)-1)*24,0,24))</f>
        <v>12.660180555541666</v>
      </c>
      <c r="N345" s="1">
        <v>43022.75</v>
      </c>
      <c r="O345">
        <v>268.14999999999998</v>
      </c>
      <c r="P345">
        <f ca="1">AVERAGE(OFFSET(O$15,(ROWS(P$15:P345)-1)*24,0,24))</f>
        <v>342.37361110416668</v>
      </c>
      <c r="Q345" s="1">
        <v>43022.75</v>
      </c>
      <c r="R345">
        <v>365.9</v>
      </c>
      <c r="S345">
        <f ca="1">AVERAGE(OFFSET(R$15,(ROWS(S$15:S345)-1)*24,0,24))</f>
        <v>372.83888889583335</v>
      </c>
    </row>
    <row r="346" spans="1:19" x14ac:dyDescent="0.2">
      <c r="A346" s="2">
        <v>43080</v>
      </c>
      <c r="B346">
        <v>71.285409726333327</v>
      </c>
      <c r="C346">
        <v>19.598645833583333</v>
      </c>
      <c r="D346">
        <v>227.86458333749997</v>
      </c>
      <c r="E346">
        <v>282.99097222500001</v>
      </c>
      <c r="H346" s="1">
        <v>43022.791666666664</v>
      </c>
      <c r="I346">
        <v>224.65</v>
      </c>
      <c r="J346">
        <f ca="1">AVERAGE(OFFSET(I$15,(ROWS(J$15:J346)-1)*24,0,24))</f>
        <v>195.14945555566666</v>
      </c>
      <c r="K346" s="1">
        <v>43022.791666666664</v>
      </c>
      <c r="L346">
        <v>40.60166667</v>
      </c>
      <c r="M346">
        <f ca="1">AVERAGE(OFFSET(L$15,(ROWS(M$15:M346)-1)*24,0,24))</f>
        <v>26.205636111041667</v>
      </c>
      <c r="N346" s="1">
        <v>43022.791666666664</v>
      </c>
      <c r="O346">
        <v>261.03333329999998</v>
      </c>
      <c r="P346">
        <f ca="1">AVERAGE(OFFSET(O$15,(ROWS(P$15:P346)-1)*24,0,24))</f>
        <v>301.58041665833338</v>
      </c>
      <c r="Q346" s="1">
        <v>43022.791666666664</v>
      </c>
      <c r="R346">
        <v>350.85</v>
      </c>
      <c r="S346">
        <f ca="1">AVERAGE(OFFSET(R$15,(ROWS(S$15:S346)-1)*24,0,24))</f>
        <v>379.14708332916661</v>
      </c>
    </row>
    <row r="347" spans="1:19" x14ac:dyDescent="0.2">
      <c r="A347" s="2">
        <v>43081</v>
      </c>
      <c r="B347">
        <v>70.23189583766667</v>
      </c>
      <c r="C347">
        <v>17.445465277625001</v>
      </c>
      <c r="D347">
        <v>236.76666666250003</v>
      </c>
      <c r="E347">
        <v>288.78055556666664</v>
      </c>
      <c r="H347" s="1">
        <v>43022.833333333336</v>
      </c>
      <c r="I347">
        <v>57.313333329999999</v>
      </c>
      <c r="J347">
        <f ca="1">AVERAGE(OFFSET(I$15,(ROWS(J$15:J347)-1)*24,0,24))</f>
        <v>183.15132639712502</v>
      </c>
      <c r="K347" s="1">
        <v>43022.833333333336</v>
      </c>
      <c r="L347">
        <v>10.743833329999999</v>
      </c>
      <c r="M347">
        <f ca="1">AVERAGE(OFFSET(L$15,(ROWS(M$15:M347)-1)*24,0,24))</f>
        <v>25.093951388333334</v>
      </c>
      <c r="N347" s="1">
        <v>43022.833333333336</v>
      </c>
      <c r="O347">
        <v>252.65</v>
      </c>
      <c r="P347">
        <f ca="1">AVERAGE(OFFSET(O$15,(ROWS(P$15:P347)-1)*24,0,24))</f>
        <v>300.96305555416671</v>
      </c>
      <c r="Q347" s="1">
        <v>43022.833333333336</v>
      </c>
      <c r="R347">
        <v>326.08333329999999</v>
      </c>
      <c r="S347">
        <f ca="1">AVERAGE(OFFSET(R$15,(ROWS(S$15:S347)-1)*24,0,24))</f>
        <v>378.40444445000008</v>
      </c>
    </row>
    <row r="348" spans="1:19" x14ac:dyDescent="0.2">
      <c r="A348" s="2">
        <v>43082</v>
      </c>
      <c r="B348">
        <v>40.931916660791671</v>
      </c>
      <c r="C348">
        <v>9.3277152778333345</v>
      </c>
      <c r="D348">
        <v>257.18472222499997</v>
      </c>
      <c r="E348">
        <v>290.21805554999997</v>
      </c>
      <c r="H348" s="1">
        <v>43022.875</v>
      </c>
      <c r="I348">
        <v>3.7378333330000002</v>
      </c>
      <c r="J348">
        <f ca="1">AVERAGE(OFFSET(I$15,(ROWS(J$15:J348)-1)*24,0,24))</f>
        <v>172.36722222224998</v>
      </c>
      <c r="K348" s="1">
        <v>43022.875</v>
      </c>
      <c r="L348">
        <v>2.0238333329999998</v>
      </c>
      <c r="M348">
        <f ca="1">AVERAGE(OFFSET(L$15,(ROWS(M$15:M348)-1)*24,0,24))</f>
        <v>23.515130555791668</v>
      </c>
      <c r="N348" s="1">
        <v>43022.875</v>
      </c>
      <c r="O348">
        <v>245</v>
      </c>
      <c r="P348">
        <f ca="1">AVERAGE(OFFSET(O$15,(ROWS(P$15:P348)-1)*24,0,24))</f>
        <v>316.13333332500002</v>
      </c>
      <c r="Q348" s="1">
        <v>43022.875</v>
      </c>
      <c r="R348">
        <v>311.98333330000003</v>
      </c>
      <c r="S348">
        <f ca="1">AVERAGE(OFFSET(R$15,(ROWS(S$15:S348)-1)*24,0,24))</f>
        <v>390.02916667083338</v>
      </c>
    </row>
    <row r="349" spans="1:19" x14ac:dyDescent="0.2">
      <c r="A349" s="2">
        <v>43083</v>
      </c>
      <c r="B349">
        <v>71.035979167958345</v>
      </c>
      <c r="C349">
        <v>16.399763889041665</v>
      </c>
      <c r="D349">
        <v>259.60416667083342</v>
      </c>
      <c r="E349">
        <v>300.58958333333334</v>
      </c>
      <c r="H349" s="1">
        <v>43022.916666666664</v>
      </c>
      <c r="I349">
        <v>-2.2178333330000002</v>
      </c>
      <c r="J349">
        <f ca="1">AVERAGE(OFFSET(I$15,(ROWS(J$15:J349)-1)*24,0,24))</f>
        <v>84.007402779333333</v>
      </c>
      <c r="K349" s="1">
        <v>43022.916666666664</v>
      </c>
      <c r="L349">
        <v>1.344666667</v>
      </c>
      <c r="M349">
        <f ca="1">AVERAGE(OFFSET(L$15,(ROWS(M$15:M349)-1)*24,0,24))</f>
        <v>12.143256944583333</v>
      </c>
      <c r="N349" s="1">
        <v>43022.916666666664</v>
      </c>
      <c r="O349">
        <v>240.53333330000001</v>
      </c>
      <c r="P349">
        <f ca="1">AVERAGE(OFFSET(O$15,(ROWS(P$15:P349)-1)*24,0,24))</f>
        <v>324.00722222500002</v>
      </c>
      <c r="Q349" s="1">
        <v>43022.916666666664</v>
      </c>
      <c r="R349">
        <v>306.16666670000001</v>
      </c>
      <c r="S349">
        <f ca="1">AVERAGE(OFFSET(R$15,(ROWS(S$15:S349)-1)*24,0,24))</f>
        <v>373.86152777916658</v>
      </c>
    </row>
    <row r="350" spans="1:19" x14ac:dyDescent="0.2">
      <c r="A350" s="2">
        <v>43084</v>
      </c>
      <c r="B350">
        <v>69.581645831833342</v>
      </c>
      <c r="C350">
        <v>15.835493055958331</v>
      </c>
      <c r="D350">
        <v>218.26388889166665</v>
      </c>
      <c r="E350">
        <v>275.75972221666672</v>
      </c>
      <c r="H350" s="1">
        <v>43022.958333333336</v>
      </c>
      <c r="I350">
        <v>-3.0433333330000001</v>
      </c>
      <c r="J350">
        <f ca="1">AVERAGE(OFFSET(I$15,(ROWS(J$15:J350)-1)*24,0,24))</f>
        <v>176.07933333329171</v>
      </c>
      <c r="K350" s="1">
        <v>43022.958333333336</v>
      </c>
      <c r="L350">
        <v>1.1286666670000001</v>
      </c>
      <c r="M350">
        <f ca="1">AVERAGE(OFFSET(L$15,(ROWS(M$15:M350)-1)*24,0,24))</f>
        <v>24.341458332624995</v>
      </c>
      <c r="N350" s="1">
        <v>43022.958333333336</v>
      </c>
      <c r="O350">
        <v>233.83333329999999</v>
      </c>
      <c r="P350">
        <f ca="1">AVERAGE(OFFSET(O$15,(ROWS(P$15:P350)-1)*24,0,24))</f>
        <v>320.76180555416664</v>
      </c>
      <c r="Q350" s="1">
        <v>43022.958333333336</v>
      </c>
      <c r="R350">
        <v>297.06666669999998</v>
      </c>
      <c r="S350">
        <f ca="1">AVERAGE(OFFSET(R$15,(ROWS(S$15:S350)-1)*24,0,24))</f>
        <v>389.3048611000001</v>
      </c>
    </row>
    <row r="351" spans="1:19" x14ac:dyDescent="0.2">
      <c r="A351" s="2">
        <v>43085</v>
      </c>
      <c r="B351">
        <v>31.060631950333331</v>
      </c>
      <c r="C351">
        <v>6.7617777776249994</v>
      </c>
      <c r="D351">
        <v>252.62916666666672</v>
      </c>
      <c r="E351">
        <v>283.15624999583332</v>
      </c>
      <c r="H351" s="1">
        <v>43023</v>
      </c>
      <c r="I351">
        <v>-2.878333333</v>
      </c>
      <c r="J351">
        <f ca="1">AVERAGE(OFFSET(I$15,(ROWS(J$15:J351)-1)*24,0,24))</f>
        <v>112.39738194470833</v>
      </c>
      <c r="K351" s="1">
        <v>43023</v>
      </c>
      <c r="L351">
        <v>1.6018333330000001</v>
      </c>
      <c r="M351">
        <f ca="1">AVERAGE(OFFSET(L$15,(ROWS(M$15:M351)-1)*24,0,24))</f>
        <v>15.779601388791667</v>
      </c>
      <c r="N351" s="1">
        <v>43023</v>
      </c>
      <c r="O351">
        <v>223.5</v>
      </c>
      <c r="P351">
        <f ca="1">AVERAGE(OFFSET(O$15,(ROWS(P$15:P351)-1)*24,0,24))</f>
        <v>321.63680555833332</v>
      </c>
      <c r="Q351" s="1">
        <v>43023</v>
      </c>
      <c r="R351">
        <v>282.10000000000002</v>
      </c>
      <c r="S351">
        <f ca="1">AVERAGE(OFFSET(R$15,(ROWS(S$15:S351)-1)*24,0,24))</f>
        <v>368.46999999583335</v>
      </c>
    </row>
    <row r="352" spans="1:19" x14ac:dyDescent="0.2">
      <c r="A352" s="2">
        <v>43086</v>
      </c>
      <c r="B352">
        <v>64.280756944666663</v>
      </c>
      <c r="C352">
        <v>14.68543055583333</v>
      </c>
      <c r="D352">
        <v>231.13125000416667</v>
      </c>
      <c r="E352">
        <v>282.67430554583336</v>
      </c>
      <c r="H352" s="1">
        <v>43023.041666666664</v>
      </c>
      <c r="I352">
        <v>-2.3288333329999999</v>
      </c>
      <c r="J352">
        <f ca="1">AVERAGE(OFFSET(I$15,(ROWS(J$15:J352)-1)*24,0,24))</f>
        <v>74.877305556999985</v>
      </c>
      <c r="K352" s="1">
        <v>43023.041666666664</v>
      </c>
      <c r="L352">
        <v>1.6661666669999999</v>
      </c>
      <c r="M352">
        <f ca="1">AVERAGE(OFFSET(L$15,(ROWS(M$15:M352)-1)*24,0,24))</f>
        <v>10.322270833625</v>
      </c>
      <c r="N352" s="1">
        <v>43023.041666666664</v>
      </c>
      <c r="O352">
        <v>219.96666669999999</v>
      </c>
      <c r="P352">
        <f ca="1">AVERAGE(OFFSET(O$15,(ROWS(P$15:P352)-1)*24,0,24))</f>
        <v>328.91736110416667</v>
      </c>
      <c r="Q352" s="1">
        <v>43023.041666666664</v>
      </c>
      <c r="R352">
        <v>277.8833333</v>
      </c>
      <c r="S352">
        <f ca="1">AVERAGE(OFFSET(R$15,(ROWS(S$15:S352)-1)*24,0,24))</f>
        <v>359.96944444166667</v>
      </c>
    </row>
    <row r="353" spans="1:19" x14ac:dyDescent="0.2">
      <c r="A353" s="2">
        <v>43087</v>
      </c>
      <c r="B353">
        <v>68.70320833470835</v>
      </c>
      <c r="C353">
        <v>14.929402777708331</v>
      </c>
      <c r="D353">
        <v>227.09027777083335</v>
      </c>
      <c r="E353">
        <v>278.06527777916676</v>
      </c>
      <c r="H353" s="1">
        <v>43023.083333333336</v>
      </c>
      <c r="I353">
        <v>-2.2570000000000001</v>
      </c>
      <c r="J353">
        <f ca="1">AVERAGE(OFFSET(I$15,(ROWS(J$15:J353)-1)*24,0,24))</f>
        <v>83.195784724583334</v>
      </c>
      <c r="K353" s="1">
        <v>43023.083333333336</v>
      </c>
      <c r="L353">
        <v>2.087166667</v>
      </c>
      <c r="M353">
        <f ca="1">AVERAGE(OFFSET(L$15,(ROWS(M$15:M353)-1)*24,0,24))</f>
        <v>11.890965277499999</v>
      </c>
      <c r="N353" s="1">
        <v>43023.083333333336</v>
      </c>
      <c r="O353">
        <v>216.2333333</v>
      </c>
      <c r="P353">
        <f ca="1">AVERAGE(OFFSET(O$15,(ROWS(P$15:P353)-1)*24,0,24))</f>
        <v>324.47499999999997</v>
      </c>
      <c r="Q353" s="1">
        <v>43023.083333333336</v>
      </c>
      <c r="R353">
        <v>272.18333330000002</v>
      </c>
      <c r="S353">
        <f ca="1">AVERAGE(OFFSET(R$15,(ROWS(S$15:S353)-1)*24,0,24))</f>
        <v>365.88194444166675</v>
      </c>
    </row>
    <row r="354" spans="1:19" x14ac:dyDescent="0.2">
      <c r="A354" s="2">
        <v>43088</v>
      </c>
      <c r="B354">
        <v>68.718888887666665</v>
      </c>
      <c r="C354">
        <v>14.873708333000002</v>
      </c>
      <c r="D354">
        <v>234.68958333749995</v>
      </c>
      <c r="E354">
        <v>284.60833333749997</v>
      </c>
      <c r="H354" s="1">
        <v>43023.125</v>
      </c>
      <c r="I354">
        <v>-2.270333333</v>
      </c>
      <c r="J354">
        <f ca="1">AVERAGE(OFFSET(I$15,(ROWS(J$15:J354)-1)*24,0,24))</f>
        <v>57.987502779333333</v>
      </c>
      <c r="K354" s="1">
        <v>43023.125</v>
      </c>
      <c r="L354">
        <v>2.1234999999999999</v>
      </c>
      <c r="M354">
        <f ca="1">AVERAGE(OFFSET(L$15,(ROWS(M$15:M354)-1)*24,0,24))</f>
        <v>7.757848611333336</v>
      </c>
      <c r="N354" s="1">
        <v>43023.125</v>
      </c>
      <c r="O354">
        <v>213.4</v>
      </c>
      <c r="P354">
        <f ca="1">AVERAGE(OFFSET(O$15,(ROWS(P$15:P354)-1)*24,0,24))</f>
        <v>336.00722222499991</v>
      </c>
      <c r="Q354" s="1">
        <v>43023.125</v>
      </c>
      <c r="R354">
        <v>268.48333330000003</v>
      </c>
      <c r="S354">
        <f ca="1">AVERAGE(OFFSET(R$15,(ROWS(S$15:S354)-1)*24,0,24))</f>
        <v>353.01819444999995</v>
      </c>
    </row>
    <row r="355" spans="1:19" x14ac:dyDescent="0.2">
      <c r="A355" s="2">
        <v>43089</v>
      </c>
      <c r="B355">
        <v>48.827555555999993</v>
      </c>
      <c r="C355">
        <v>9.7877708329999997</v>
      </c>
      <c r="D355">
        <v>255.15902777916668</v>
      </c>
      <c r="E355">
        <v>289.95694444166662</v>
      </c>
      <c r="H355" s="1">
        <v>43023.166666666664</v>
      </c>
      <c r="I355">
        <v>-1.778666667</v>
      </c>
      <c r="J355">
        <f ca="1">AVERAGE(OFFSET(I$15,(ROWS(J$15:J355)-1)*24,0,24))</f>
        <v>124.77749999970833</v>
      </c>
      <c r="K355" s="1">
        <v>43023.166666666664</v>
      </c>
      <c r="L355">
        <v>2.1661666670000002</v>
      </c>
      <c r="M355">
        <f ca="1">AVERAGE(OFFSET(L$15,(ROWS(M$15:M355)-1)*24,0,24))</f>
        <v>15.702305555666667</v>
      </c>
      <c r="N355" s="1">
        <v>43023.166666666664</v>
      </c>
      <c r="O355">
        <v>213.1166667</v>
      </c>
      <c r="P355">
        <f ca="1">AVERAGE(OFFSET(O$15,(ROWS(P$15:P355)-1)*24,0,24))</f>
        <v>333.05694445</v>
      </c>
      <c r="Q355" s="1">
        <v>43023.166666666664</v>
      </c>
      <c r="R355">
        <v>268.43333330000002</v>
      </c>
      <c r="S355">
        <f ca="1">AVERAGE(OFFSET(R$15,(ROWS(S$15:S355)-1)*24,0,24))</f>
        <v>363.5466666708333</v>
      </c>
    </row>
    <row r="356" spans="1:19" x14ac:dyDescent="0.2">
      <c r="A356" s="2">
        <v>43090</v>
      </c>
      <c r="B356">
        <v>34.322055555375009</v>
      </c>
      <c r="C356">
        <v>8.6357083333749998</v>
      </c>
      <c r="D356">
        <v>282.57708334999995</v>
      </c>
      <c r="E356">
        <v>296.71736110416663</v>
      </c>
      <c r="H356" s="1">
        <v>43023.208333333336</v>
      </c>
      <c r="I356">
        <v>-2.0081666669999998</v>
      </c>
      <c r="J356">
        <f ca="1">AVERAGE(OFFSET(I$15,(ROWS(J$15:J356)-1)*24,0,24))</f>
        <v>181.72054166941666</v>
      </c>
      <c r="K356" s="1">
        <v>43023.208333333336</v>
      </c>
      <c r="L356">
        <v>2.0411666670000002</v>
      </c>
      <c r="M356">
        <f ca="1">AVERAGE(OFFSET(L$15,(ROWS(M$15:M356)-1)*24,0,24))</f>
        <v>24.456534721916665</v>
      </c>
      <c r="N356" s="1">
        <v>43023.208333333336</v>
      </c>
      <c r="O356">
        <v>211.35</v>
      </c>
      <c r="P356">
        <f ca="1">AVERAGE(OFFSET(O$15,(ROWS(P$15:P356)-1)*24,0,24))</f>
        <v>311.46944444999997</v>
      </c>
      <c r="Q356" s="1">
        <v>43023.208333333336</v>
      </c>
      <c r="R356">
        <v>265.05</v>
      </c>
      <c r="S356">
        <f ca="1">AVERAGE(OFFSET(R$15,(ROWS(S$15:S356)-1)*24,0,24))</f>
        <v>375.93125000416671</v>
      </c>
    </row>
    <row r="357" spans="1:19" x14ac:dyDescent="0.2">
      <c r="A357" s="2">
        <v>43091</v>
      </c>
      <c r="B357">
        <v>79.535993058458331</v>
      </c>
      <c r="C357">
        <v>47.065173609708324</v>
      </c>
      <c r="D357">
        <v>239.96805556249998</v>
      </c>
      <c r="E357">
        <v>252.73749999999998</v>
      </c>
      <c r="H357" s="1">
        <v>43023.25</v>
      </c>
      <c r="I357">
        <v>-1.4566666669999999</v>
      </c>
      <c r="J357">
        <f ca="1">AVERAGE(OFFSET(I$15,(ROWS(J$15:J357)-1)*24,0,24))</f>
        <v>142.03694444691664</v>
      </c>
      <c r="K357" s="1">
        <v>43023.25</v>
      </c>
      <c r="L357">
        <v>2.0066666670000002</v>
      </c>
      <c r="M357">
        <f ca="1">AVERAGE(OFFSET(L$15,(ROWS(M$15:M357)-1)*24,0,24))</f>
        <v>20.312062499874997</v>
      </c>
      <c r="N357" s="1">
        <v>43023.25</v>
      </c>
      <c r="O357">
        <v>214.03333330000001</v>
      </c>
      <c r="P357">
        <f ca="1">AVERAGE(OFFSET(O$15,(ROWS(P$15:P357)-1)*24,0,24))</f>
        <v>311.31208333333331</v>
      </c>
      <c r="Q357" s="1">
        <v>43023.25</v>
      </c>
      <c r="R357">
        <v>269.23333330000003</v>
      </c>
      <c r="S357">
        <f ca="1">AVERAGE(OFFSET(R$15,(ROWS(S$15:S357)-1)*24,0,24))</f>
        <v>375.29388888750009</v>
      </c>
    </row>
    <row r="358" spans="1:19" x14ac:dyDescent="0.2">
      <c r="A358" s="2">
        <v>43092</v>
      </c>
      <c r="B358">
        <v>18.085569443916665</v>
      </c>
      <c r="C358">
        <v>14.753173611291666</v>
      </c>
      <c r="D358">
        <v>282.36111111666668</v>
      </c>
      <c r="E358">
        <v>286.69097222083337</v>
      </c>
      <c r="H358" s="1">
        <v>43023.291666666664</v>
      </c>
      <c r="I358">
        <v>-1.9844999999999999</v>
      </c>
      <c r="J358">
        <f ca="1">AVERAGE(OFFSET(I$15,(ROWS(J$15:J358)-1)*24,0,24))</f>
        <v>146.12310417108333</v>
      </c>
      <c r="K358" s="1">
        <v>43023.291666666664</v>
      </c>
      <c r="L358">
        <v>1.7064999999999999</v>
      </c>
      <c r="M358">
        <f ca="1">AVERAGE(OFFSET(L$15,(ROWS(M$15:M358)-1)*24,0,24))</f>
        <v>20.077576389166666</v>
      </c>
      <c r="N358" s="1">
        <v>43023.291666666664</v>
      </c>
      <c r="O358">
        <v>214.31666670000001</v>
      </c>
      <c r="P358">
        <f ca="1">AVERAGE(OFFSET(O$15,(ROWS(P$15:P358)-1)*24,0,24))</f>
        <v>336.20958333749991</v>
      </c>
      <c r="Q358" s="1">
        <v>43023.291666666664</v>
      </c>
      <c r="R358">
        <v>268.25</v>
      </c>
      <c r="S358">
        <f ca="1">AVERAGE(OFFSET(R$15,(ROWS(S$15:S358)-1)*24,0,24))</f>
        <v>384.41388889583328</v>
      </c>
    </row>
    <row r="359" spans="1:19" x14ac:dyDescent="0.2">
      <c r="A359" s="2">
        <v>43093</v>
      </c>
      <c r="B359">
        <v>62.212159716750001</v>
      </c>
      <c r="C359">
        <v>42.577798609541667</v>
      </c>
      <c r="D359">
        <v>235.77222223333331</v>
      </c>
      <c r="E359">
        <v>273.07916667083333</v>
      </c>
      <c r="H359" s="1">
        <v>43023.333333333336</v>
      </c>
      <c r="I359">
        <v>-2.0998333329999999</v>
      </c>
      <c r="J359">
        <f ca="1">AVERAGE(OFFSET(I$15,(ROWS(J$15:J359)-1)*24,0,24))</f>
        <v>138.68323888337497</v>
      </c>
      <c r="K359" s="1">
        <v>43023.333333333336</v>
      </c>
      <c r="L359">
        <v>1.8288333329999999</v>
      </c>
      <c r="M359">
        <f ca="1">AVERAGE(OFFSET(L$15,(ROWS(M$15:M359)-1)*24,0,24))</f>
        <v>20.15175555475</v>
      </c>
      <c r="N359" s="1">
        <v>43023.333333333336</v>
      </c>
      <c r="O359">
        <v>212.16666670000001</v>
      </c>
      <c r="P359">
        <f ca="1">AVERAGE(OFFSET(O$15,(ROWS(P$15:P359)-1)*24,0,24))</f>
        <v>312.86680554583336</v>
      </c>
      <c r="Q359" s="1">
        <v>43023.333333333336</v>
      </c>
      <c r="R359">
        <v>263.21666670000002</v>
      </c>
      <c r="S359">
        <f ca="1">AVERAGE(OFFSET(R$15,(ROWS(S$15:S359)-1)*24,0,24))</f>
        <v>376.99611110416669</v>
      </c>
    </row>
    <row r="360" spans="1:19" x14ac:dyDescent="0.2">
      <c r="A360" s="2">
        <v>43094</v>
      </c>
      <c r="B360">
        <v>40.242402773833327</v>
      </c>
      <c r="C360">
        <v>33.499368051833336</v>
      </c>
      <c r="D360">
        <v>289.25625000000002</v>
      </c>
      <c r="E360">
        <v>293.37708333333336</v>
      </c>
      <c r="H360" s="1">
        <v>43023.375</v>
      </c>
      <c r="I360">
        <v>-1.293833333</v>
      </c>
      <c r="J360">
        <f ca="1">AVERAGE(OFFSET(I$15,(ROWS(J$15:J360)-1)*24,0,24))</f>
        <v>130.32207360987499</v>
      </c>
      <c r="K360" s="1">
        <v>43023.375</v>
      </c>
      <c r="L360">
        <v>1.8654999999999999</v>
      </c>
      <c r="M360">
        <f ca="1">AVERAGE(OFFSET(L$15,(ROWS(M$15:M360)-1)*24,0,24))</f>
        <v>18.652915278124997</v>
      </c>
      <c r="N360" s="1">
        <v>43023.375</v>
      </c>
      <c r="O360">
        <v>213.45</v>
      </c>
      <c r="P360">
        <f ca="1">AVERAGE(OFFSET(O$15,(ROWS(P$15:P360)-1)*24,0,24))</f>
        <v>319.4051388958332</v>
      </c>
      <c r="Q360" s="1">
        <v>43023.375</v>
      </c>
      <c r="R360">
        <v>265.48333330000003</v>
      </c>
      <c r="S360">
        <f ca="1">AVERAGE(OFFSET(R$15,(ROWS(S$15:S360)-1)*24,0,24))</f>
        <v>381.75625000833332</v>
      </c>
    </row>
    <row r="361" spans="1:19" x14ac:dyDescent="0.2">
      <c r="A361" s="2">
        <v>43095</v>
      </c>
      <c r="B361">
        <v>68.818249997541656</v>
      </c>
      <c r="C361">
        <v>49.741930555625004</v>
      </c>
      <c r="D361">
        <v>243.24513887499998</v>
      </c>
      <c r="E361">
        <v>284.0097222291667</v>
      </c>
      <c r="H361" s="1">
        <v>43023.416666666664</v>
      </c>
      <c r="I361">
        <v>7.8285</v>
      </c>
      <c r="J361">
        <f ca="1">AVERAGE(OFFSET(I$15,(ROWS(J$15:J361)-1)*24,0,24))</f>
        <v>175.10627222520839</v>
      </c>
      <c r="K361" s="1">
        <v>43023.416666666664</v>
      </c>
      <c r="L361">
        <v>4.3523333329999998</v>
      </c>
      <c r="M361">
        <f ca="1">AVERAGE(OFFSET(L$15,(ROWS(M$15:M361)-1)*24,0,24))</f>
        <v>25.224090276958332</v>
      </c>
      <c r="N361" s="1">
        <v>43023.416666666664</v>
      </c>
      <c r="O361">
        <v>216.2333333</v>
      </c>
      <c r="P361">
        <f ca="1">AVERAGE(OFFSET(O$15,(ROWS(P$15:P361)-1)*24,0,24))</f>
        <v>306.31777778750001</v>
      </c>
      <c r="Q361" s="1">
        <v>43023.416666666664</v>
      </c>
      <c r="R361">
        <v>267.83333329999999</v>
      </c>
      <c r="S361">
        <f ca="1">AVERAGE(OFFSET(R$15,(ROWS(S$15:S361)-1)*24,0,24))</f>
        <v>385.9550000083334</v>
      </c>
    </row>
    <row r="362" spans="1:19" x14ac:dyDescent="0.2">
      <c r="A362" s="2">
        <v>43096</v>
      </c>
      <c r="B362">
        <v>74.450451388791649</v>
      </c>
      <c r="C362">
        <v>49.722548615000015</v>
      </c>
      <c r="D362">
        <v>229.41666666250001</v>
      </c>
      <c r="E362">
        <v>263.04236111666665</v>
      </c>
      <c r="H362" s="1">
        <v>43023.458333333336</v>
      </c>
      <c r="I362">
        <v>128.0083333</v>
      </c>
      <c r="J362">
        <f ca="1">AVERAGE(OFFSET(I$15,(ROWS(J$15:J362)-1)*24,0,24))</f>
        <v>177.73452778212496</v>
      </c>
      <c r="K362" s="1">
        <v>43023.458333333336</v>
      </c>
      <c r="L362">
        <v>29.265000000000001</v>
      </c>
      <c r="M362">
        <f ca="1">AVERAGE(OFFSET(L$15,(ROWS(M$15:M362)-1)*24,0,24))</f>
        <v>25.987423610833332</v>
      </c>
      <c r="N362" s="1">
        <v>43023.458333333336</v>
      </c>
      <c r="O362">
        <v>228.93333329999999</v>
      </c>
      <c r="P362">
        <f ca="1">AVERAGE(OFFSET(O$15,(ROWS(P$15:P362)-1)*24,0,24))</f>
        <v>300.33124999583339</v>
      </c>
      <c r="Q362" s="1">
        <v>43023.458333333336</v>
      </c>
      <c r="R362">
        <v>293.6333333</v>
      </c>
      <c r="S362">
        <f ca="1">AVERAGE(OFFSET(R$15,(ROWS(S$15:S362)-1)*24,0,24))</f>
        <v>386.3458333333333</v>
      </c>
    </row>
    <row r="363" spans="1:19" x14ac:dyDescent="0.2">
      <c r="A363" s="2">
        <v>43097</v>
      </c>
      <c r="B363">
        <v>72.45956944154166</v>
      </c>
      <c r="C363">
        <v>49.579333336125011</v>
      </c>
      <c r="D363">
        <v>240.88125000833338</v>
      </c>
      <c r="E363">
        <v>275.71944444166667</v>
      </c>
      <c r="H363" s="1">
        <v>43023.5</v>
      </c>
      <c r="I363">
        <v>256.18333330000002</v>
      </c>
      <c r="J363">
        <f ca="1">AVERAGE(OFFSET(I$15,(ROWS(J$15:J363)-1)*24,0,24))</f>
        <v>174.98907639025003</v>
      </c>
      <c r="K363" s="1">
        <v>43023.5</v>
      </c>
      <c r="L363">
        <v>36.616666670000001</v>
      </c>
      <c r="M363">
        <f ca="1">AVERAGE(OFFSET(L$15,(ROWS(M$15:M363)-1)*24,0,24))</f>
        <v>25.696645832833337</v>
      </c>
      <c r="N363" s="1">
        <v>43023.5</v>
      </c>
      <c r="O363">
        <v>248.4</v>
      </c>
      <c r="P363">
        <f ca="1">AVERAGE(OFFSET(O$15,(ROWS(P$15:P363)-1)*24,0,24))</f>
        <v>294.23472221666663</v>
      </c>
      <c r="Q363" s="1">
        <v>43023.5</v>
      </c>
      <c r="R363">
        <v>327.9</v>
      </c>
      <c r="S363">
        <f ca="1">AVERAGE(OFFSET(R$15,(ROWS(S$15:S363)-1)*24,0,24))</f>
        <v>378.590277775</v>
      </c>
    </row>
    <row r="364" spans="1:19" x14ac:dyDescent="0.2">
      <c r="A364" s="2">
        <v>43098</v>
      </c>
      <c r="B364">
        <v>72.177534724583339</v>
      </c>
      <c r="C364">
        <v>49.574576388833329</v>
      </c>
      <c r="D364">
        <v>234.2326388875</v>
      </c>
      <c r="E364">
        <v>272.90416666666664</v>
      </c>
      <c r="H364" s="1">
        <v>43023.541666666664</v>
      </c>
      <c r="I364">
        <v>364.66666670000001</v>
      </c>
      <c r="J364">
        <f ca="1">AVERAGE(OFFSET(I$15,(ROWS(J$15:J364)-1)*24,0,24))</f>
        <v>169.49927083470831</v>
      </c>
      <c r="K364" s="1">
        <v>43023.541666666664</v>
      </c>
      <c r="L364">
        <v>47.793333330000003</v>
      </c>
      <c r="M364">
        <f ca="1">AVERAGE(OFFSET(L$15,(ROWS(M$15:M364)-1)*24,0,24))</f>
        <v>24.570409721791666</v>
      </c>
      <c r="N364" s="1">
        <v>43023.541666666664</v>
      </c>
      <c r="O364">
        <v>260.05</v>
      </c>
      <c r="P364">
        <f ca="1">AVERAGE(OFFSET(O$15,(ROWS(P$15:P364)-1)*24,0,24))</f>
        <v>307.51805555000004</v>
      </c>
      <c r="Q364" s="1">
        <v>43023.541666666664</v>
      </c>
      <c r="R364">
        <v>353.03333329999998</v>
      </c>
      <c r="S364">
        <f ca="1">AVERAGE(OFFSET(R$15,(ROWS(S$15:S364)-1)*24,0,24))</f>
        <v>386.17777777499987</v>
      </c>
    </row>
    <row r="365" spans="1:19" x14ac:dyDescent="0.2">
      <c r="A365" s="2">
        <v>43099</v>
      </c>
      <c r="B365">
        <v>78.656833335791674</v>
      </c>
      <c r="C365">
        <v>54.235944442916669</v>
      </c>
      <c r="D365">
        <v>266.08680555000007</v>
      </c>
      <c r="E365">
        <v>304.06458332916668</v>
      </c>
      <c r="H365" s="1">
        <v>43023.583333333336</v>
      </c>
      <c r="I365">
        <v>439</v>
      </c>
      <c r="J365">
        <f ca="1">AVERAGE(OFFSET(I$15,(ROWS(J$15:J365)-1)*24,0,24))</f>
        <v>146.23419444445838</v>
      </c>
      <c r="K365" s="1">
        <v>43023.583333333336</v>
      </c>
      <c r="L365">
        <v>56.358333330000001</v>
      </c>
      <c r="M365">
        <f ca="1">AVERAGE(OFFSET(L$15,(ROWS(M$15:M365)-1)*24,0,24))</f>
        <v>21.877777777958329</v>
      </c>
      <c r="N365" s="1">
        <v>43023.583333333336</v>
      </c>
      <c r="O365">
        <v>271.2</v>
      </c>
      <c r="P365">
        <f ca="1">AVERAGE(OFFSET(O$15,(ROWS(P$15:P365)-1)*24,0,24))</f>
        <v>319.27777778333331</v>
      </c>
      <c r="Q365" s="1">
        <v>43023.583333333336</v>
      </c>
      <c r="R365">
        <v>377.3</v>
      </c>
      <c r="S365">
        <f ca="1">AVERAGE(OFFSET(R$15,(ROWS(S$15:S365)-1)*24,0,24))</f>
        <v>388.02430555416669</v>
      </c>
    </row>
    <row r="366" spans="1:19" x14ac:dyDescent="0.2">
      <c r="A366" s="2">
        <v>43100</v>
      </c>
      <c r="B366">
        <v>60.908152777958342</v>
      </c>
      <c r="C366">
        <v>41.775520831916673</v>
      </c>
      <c r="D366">
        <v>270.92708333749994</v>
      </c>
      <c r="E366">
        <v>302.12569444166661</v>
      </c>
      <c r="H366" s="1">
        <v>43023.625</v>
      </c>
      <c r="I366">
        <v>473.6333333</v>
      </c>
      <c r="J366">
        <f ca="1">AVERAGE(OFFSET(I$15,(ROWS(J$15:J366)-1)*24,0,24))</f>
        <v>121.26913888604166</v>
      </c>
      <c r="K366" s="1">
        <v>43023.625</v>
      </c>
      <c r="L366">
        <v>60.001666669999999</v>
      </c>
      <c r="M366">
        <f ca="1">AVERAGE(OFFSET(L$15,(ROWS(M$15:M366)-1)*24,0,24))</f>
        <v>18.303437499916669</v>
      </c>
      <c r="N366" s="1">
        <v>43023.625</v>
      </c>
      <c r="O366">
        <v>282.7</v>
      </c>
      <c r="P366">
        <f ca="1">AVERAGE(OFFSET(O$15,(ROWS(P$15:P366)-1)*24,0,24))</f>
        <v>319.19513888749998</v>
      </c>
      <c r="Q366" s="1">
        <v>43023.625</v>
      </c>
      <c r="R366">
        <v>399.16666670000001</v>
      </c>
      <c r="S366">
        <f ca="1">AVERAGE(OFFSET(R$15,(ROWS(S$15:S366)-1)*24,0,24))</f>
        <v>381.8805555666666</v>
      </c>
    </row>
    <row r="367" spans="1:19" x14ac:dyDescent="0.2">
      <c r="A367" s="2"/>
      <c r="H367" s="1">
        <v>43023.666666666664</v>
      </c>
      <c r="I367">
        <v>467.96666670000002</v>
      </c>
      <c r="J367">
        <f ca="1">AVERAGE(OFFSET(I$15,(ROWS(J$15:J367)-1)*24,0,24))</f>
        <v>147.84801389029167</v>
      </c>
      <c r="K367" s="1">
        <v>43023.666666666664</v>
      </c>
      <c r="L367">
        <v>64.066666670000004</v>
      </c>
      <c r="M367">
        <f ca="1">AVERAGE(OFFSET(L$15,(ROWS(M$15:M367)-1)*24,0,24))</f>
        <v>21.931625000583328</v>
      </c>
      <c r="N367" s="1">
        <v>43023.666666666664</v>
      </c>
      <c r="O367">
        <v>292.48333330000003</v>
      </c>
      <c r="P367">
        <f ca="1">AVERAGE(OFFSET(O$15,(ROWS(P$15:P367)-1)*24,0,24))</f>
        <v>324.37986110416665</v>
      </c>
      <c r="Q367" s="1">
        <v>43023.666666666664</v>
      </c>
      <c r="R367">
        <v>412.85</v>
      </c>
      <c r="S367">
        <f ca="1">AVERAGE(OFFSET(R$15,(ROWS(S$15:S367)-1)*24,0,24))</f>
        <v>389.23402777083339</v>
      </c>
    </row>
    <row r="368" spans="1:19" x14ac:dyDescent="0.2">
      <c r="A368" s="2"/>
      <c r="H368" s="1">
        <v>43023.708333333336</v>
      </c>
      <c r="I368">
        <v>421.56666669999998</v>
      </c>
      <c r="J368">
        <f ca="1">AVERAGE(OFFSET(I$15,(ROWS(J$15:J368)-1)*24,0,24))</f>
        <v>70.000979167833336</v>
      </c>
      <c r="K368" s="1">
        <v>43023.708333333336</v>
      </c>
      <c r="L368">
        <v>76.936666669999994</v>
      </c>
      <c r="M368">
        <f ca="1">AVERAGE(OFFSET(L$15,(ROWS(M$15:M368)-1)*24,0,24))</f>
        <v>10.717083332958332</v>
      </c>
      <c r="N368" s="1">
        <v>43023.708333333336</v>
      </c>
      <c r="O368">
        <v>296.18333330000002</v>
      </c>
      <c r="P368">
        <f ca="1">AVERAGE(OFFSET(O$15,(ROWS(P$15:P368)-1)*24,0,24))</f>
        <v>318.08680555416669</v>
      </c>
      <c r="Q368" s="1">
        <v>43023.708333333336</v>
      </c>
      <c r="R368">
        <v>413.71666670000002</v>
      </c>
      <c r="S368">
        <f ca="1">AVERAGE(OFFSET(R$15,(ROWS(S$15:S368)-1)*24,0,24))</f>
        <v>357.00208332916662</v>
      </c>
    </row>
    <row r="369" spans="1:19" x14ac:dyDescent="0.2">
      <c r="A369" s="2"/>
      <c r="H369" s="1">
        <v>43023.75</v>
      </c>
      <c r="I369">
        <v>337.01666669999997</v>
      </c>
      <c r="J369">
        <f ca="1">AVERAGE(OFFSET(I$15,(ROWS(J$15:J369)-1)*24,0,24))</f>
        <v>156.34545833029168</v>
      </c>
      <c r="K369" s="1">
        <v>43023.75</v>
      </c>
      <c r="L369">
        <v>65.641666670000006</v>
      </c>
      <c r="M369">
        <f ca="1">AVERAGE(OFFSET(L$15,(ROWS(M$15:M369)-1)*24,0,24))</f>
        <v>20.654930555541664</v>
      </c>
      <c r="N369" s="1">
        <v>43023.75</v>
      </c>
      <c r="O369">
        <v>294.16666670000001</v>
      </c>
      <c r="P369">
        <f ca="1">AVERAGE(OFFSET(O$15,(ROWS(P$15:P369)-1)*24,0,24))</f>
        <v>324.0388888833333</v>
      </c>
      <c r="Q369" s="1">
        <v>43023.75</v>
      </c>
      <c r="R369">
        <v>402.8833333</v>
      </c>
      <c r="S369">
        <f ca="1">AVERAGE(OFFSET(R$15,(ROWS(S$15:S369)-1)*24,0,24))</f>
        <v>372.31736109999997</v>
      </c>
    </row>
    <row r="370" spans="1:19" x14ac:dyDescent="0.2">
      <c r="A370" s="2"/>
      <c r="H370" s="1">
        <v>43023.791666666664</v>
      </c>
      <c r="I370">
        <v>223.18333329999999</v>
      </c>
      <c r="J370">
        <f ca="1">AVERAGE(OFFSET(I$15,(ROWS(J$15:J370)-1)*24,0,24))</f>
        <v>165.17558333162495</v>
      </c>
      <c r="K370" s="1">
        <v>43023.791666666664</v>
      </c>
      <c r="L370">
        <v>39.766666669999999</v>
      </c>
      <c r="M370">
        <f ca="1">AVERAGE(OFFSET(L$15,(ROWS(M$15:M370)-1)*24,0,24))</f>
        <v>23.177104167041673</v>
      </c>
      <c r="N370" s="1">
        <v>43023.791666666664</v>
      </c>
      <c r="O370">
        <v>290.21666670000002</v>
      </c>
      <c r="P370">
        <f ca="1">AVERAGE(OFFSET(O$15,(ROWS(P$15:P370)-1)*24,0,24))</f>
        <v>287.11805556249999</v>
      </c>
      <c r="Q370" s="1">
        <v>43023.791666666664</v>
      </c>
      <c r="R370">
        <v>385.1166667</v>
      </c>
      <c r="S370">
        <f ca="1">AVERAGE(OFFSET(R$15,(ROWS(S$15:S370)-1)*24,0,24))</f>
        <v>362.91319444583331</v>
      </c>
    </row>
    <row r="371" spans="1:19" x14ac:dyDescent="0.2">
      <c r="A371" s="2"/>
      <c r="H371" s="1">
        <v>43023.833333333336</v>
      </c>
      <c r="I371">
        <v>48.056666669999998</v>
      </c>
      <c r="J371">
        <f ca="1">AVERAGE(OFFSET(I$15,(ROWS(J$15:J371)-1)*24,0,24))</f>
        <v>164.09986111533334</v>
      </c>
      <c r="K371" s="1">
        <v>43023.833333333336</v>
      </c>
      <c r="L371">
        <v>8.7241666670000004</v>
      </c>
      <c r="M371">
        <f ca="1">AVERAGE(OFFSET(L$15,(ROWS(M$15:M371)-1)*24,0,24))</f>
        <v>23.744986110541664</v>
      </c>
      <c r="N371" s="1">
        <v>43023.833333333336</v>
      </c>
      <c r="O371">
        <v>281.53333329999998</v>
      </c>
      <c r="P371">
        <f ca="1">AVERAGE(OFFSET(O$15,(ROWS(P$15:P371)-1)*24,0,24))</f>
        <v>286.4388888874999</v>
      </c>
      <c r="Q371" s="1">
        <v>43023.833333333336</v>
      </c>
      <c r="R371">
        <v>355.66666670000001</v>
      </c>
      <c r="S371">
        <f ca="1">AVERAGE(OFFSET(R$15,(ROWS(S$15:S371)-1)*24,0,24))</f>
        <v>364.20763889999989</v>
      </c>
    </row>
    <row r="372" spans="1:19" x14ac:dyDescent="0.2">
      <c r="A372" s="2"/>
      <c r="H372" s="1">
        <v>43023.875</v>
      </c>
      <c r="I372">
        <v>2.1379999999999999</v>
      </c>
      <c r="J372">
        <f ca="1">AVERAGE(OFFSET(I$15,(ROWS(J$15:J372)-1)*24,0,24))</f>
        <v>141.79934027745836</v>
      </c>
      <c r="K372" s="1">
        <v>43023.875</v>
      </c>
      <c r="L372">
        <v>0.96383333299999996</v>
      </c>
      <c r="M372">
        <f ca="1">AVERAGE(OFFSET(L$15,(ROWS(M$15:M372)-1)*24,0,24))</f>
        <v>20.662118055666667</v>
      </c>
      <c r="N372" s="1">
        <v>43023.875</v>
      </c>
      <c r="O372">
        <v>264.48333330000003</v>
      </c>
      <c r="P372">
        <f ca="1">AVERAGE(OFFSET(O$15,(ROWS(P$15:P372)-1)*24,0,24))</f>
        <v>297.81388889166669</v>
      </c>
      <c r="Q372" s="1">
        <v>43023.875</v>
      </c>
      <c r="R372">
        <v>327.2</v>
      </c>
      <c r="S372">
        <f ca="1">AVERAGE(OFFSET(R$15,(ROWS(S$15:S372)-1)*24,0,24))</f>
        <v>363.65138889583335</v>
      </c>
    </row>
    <row r="373" spans="1:19" x14ac:dyDescent="0.2">
      <c r="A373" s="2"/>
      <c r="H373" s="1">
        <v>43023.916666666664</v>
      </c>
      <c r="I373">
        <v>-2.6641666669999999</v>
      </c>
      <c r="J373">
        <f ca="1">AVERAGE(OFFSET(I$15,(ROWS(J$15:J373)-1)*24,0,24))</f>
        <v>66.710291668124995</v>
      </c>
      <c r="K373" s="1">
        <v>43023.916666666664</v>
      </c>
      <c r="L373">
        <v>1.2769999999999999</v>
      </c>
      <c r="M373">
        <f ca="1">AVERAGE(OFFSET(L$15,(ROWS(M$15:M373)-1)*24,0,24))</f>
        <v>8.9563333331666666</v>
      </c>
      <c r="N373" s="1">
        <v>43023.916666666664</v>
      </c>
      <c r="O373">
        <v>255.4833333</v>
      </c>
      <c r="P373">
        <f ca="1">AVERAGE(OFFSET(O$15,(ROWS(P$15:P373)-1)*24,0,24))</f>
        <v>324.6388888791667</v>
      </c>
      <c r="Q373" s="1">
        <v>43023.916666666664</v>
      </c>
      <c r="R373">
        <v>312.1166667</v>
      </c>
      <c r="S373">
        <f ca="1">AVERAGE(OFFSET(R$15,(ROWS(S$15:S373)-1)*24,0,24))</f>
        <v>354.16249999583329</v>
      </c>
    </row>
    <row r="374" spans="1:19" x14ac:dyDescent="0.2">
      <c r="A374" s="2"/>
      <c r="H374" s="1">
        <v>43023.958333333336</v>
      </c>
      <c r="I374">
        <v>-2.696166667</v>
      </c>
      <c r="J374">
        <f ca="1">AVERAGE(OFFSET(I$15,(ROWS(J$15:J374)-1)*24,0,24))</f>
        <v>163.89347222208332</v>
      </c>
      <c r="K374" s="1">
        <v>43023.958333333336</v>
      </c>
      <c r="L374">
        <v>1.4883333329999999</v>
      </c>
      <c r="M374">
        <f ca="1">AVERAGE(OFFSET(L$15,(ROWS(M$15:M374)-1)*24,0,24))</f>
        <v>24.581861110583329</v>
      </c>
      <c r="N374" s="1">
        <v>43023.958333333336</v>
      </c>
      <c r="O374">
        <v>246.4833333</v>
      </c>
      <c r="P374">
        <f ca="1">AVERAGE(OFFSET(O$15,(ROWS(P$15:P374)-1)*24,0,24))</f>
        <v>279.10624999583331</v>
      </c>
      <c r="Q374" s="1">
        <v>43023.958333333336</v>
      </c>
      <c r="R374">
        <v>296.43333330000002</v>
      </c>
      <c r="S374">
        <f ca="1">AVERAGE(OFFSET(R$15,(ROWS(S$15:S374)-1)*24,0,24))</f>
        <v>352.10069444583331</v>
      </c>
    </row>
    <row r="375" spans="1:19" x14ac:dyDescent="0.2">
      <c r="A375" s="2"/>
      <c r="H375" s="1">
        <v>43024</v>
      </c>
      <c r="I375">
        <v>-2.278</v>
      </c>
      <c r="J375">
        <f ca="1">AVERAGE(OFFSET(I$15,(ROWS(J$15:J375)-1)*24,0,24))</f>
        <v>159.02746527904168</v>
      </c>
      <c r="K375" s="1">
        <v>43024</v>
      </c>
      <c r="L375">
        <v>1.667166667</v>
      </c>
      <c r="M375">
        <f ca="1">AVERAGE(OFFSET(L$15,(ROWS(M$15:M375)-1)*24,0,24))</f>
        <v>24.177979166249997</v>
      </c>
      <c r="N375" s="1">
        <v>43024</v>
      </c>
      <c r="O375">
        <v>240.25</v>
      </c>
      <c r="P375">
        <f ca="1">AVERAGE(OFFSET(O$15,(ROWS(P$15:P375)-1)*24,0,24))</f>
        <v>275.19722222083334</v>
      </c>
      <c r="Q375" s="1">
        <v>43024</v>
      </c>
      <c r="R375">
        <v>290.71666670000002</v>
      </c>
      <c r="S375">
        <f ca="1">AVERAGE(OFFSET(R$15,(ROWS(S$15:S375)-1)*24,0,24))</f>
        <v>349.13749999166674</v>
      </c>
    </row>
    <row r="376" spans="1:19" x14ac:dyDescent="0.2">
      <c r="A376" s="2"/>
      <c r="H376" s="1">
        <v>43024.041666666664</v>
      </c>
      <c r="I376">
        <v>-1.6581666669999999</v>
      </c>
      <c r="J376">
        <f ca="1">AVERAGE(OFFSET(I$15,(ROWS(J$15:J376)-1)*24,0,24))</f>
        <v>156.05813194145836</v>
      </c>
      <c r="K376" s="1">
        <v>43024.041666666664</v>
      </c>
      <c r="L376">
        <v>1.899666667</v>
      </c>
      <c r="M376">
        <f ca="1">AVERAGE(OFFSET(L$15,(ROWS(M$15:M376)-1)*24,0,24))</f>
        <v>23.867923610833333</v>
      </c>
      <c r="N376" s="1">
        <v>43024.041666666664</v>
      </c>
      <c r="O376">
        <v>236.8833333</v>
      </c>
      <c r="P376">
        <f ca="1">AVERAGE(OFFSET(O$15,(ROWS(P$15:P376)-1)*24,0,24))</f>
        <v>279.82638888749995</v>
      </c>
      <c r="Q376" s="1">
        <v>43024.041666666664</v>
      </c>
      <c r="R376">
        <v>287.7</v>
      </c>
      <c r="S376">
        <f ca="1">AVERAGE(OFFSET(R$15,(ROWS(S$15:S376)-1)*24,0,24))</f>
        <v>354.14444444999998</v>
      </c>
    </row>
    <row r="377" spans="1:19" x14ac:dyDescent="0.2">
      <c r="A377" s="2"/>
      <c r="H377" s="1">
        <v>43024.083333333336</v>
      </c>
      <c r="I377">
        <v>-1.9875</v>
      </c>
      <c r="J377">
        <f ca="1">AVERAGE(OFFSET(I$15,(ROWS(J$15:J377)-1)*24,0,24))</f>
        <v>156.35022222633336</v>
      </c>
      <c r="K377" s="1">
        <v>43024.083333333336</v>
      </c>
      <c r="L377">
        <v>1.54</v>
      </c>
      <c r="M377">
        <f ca="1">AVERAGE(OFFSET(L$15,(ROWS(M$15:M377)-1)*24,0,24))</f>
        <v>24.243847221833335</v>
      </c>
      <c r="N377" s="1">
        <v>43024.083333333336</v>
      </c>
      <c r="O377">
        <v>235.28333330000001</v>
      </c>
      <c r="P377">
        <f ca="1">AVERAGE(OFFSET(O$15,(ROWS(P$15:P377)-1)*24,0,24))</f>
        <v>282.73541666666659</v>
      </c>
      <c r="Q377" s="1">
        <v>43024.083333333336</v>
      </c>
      <c r="R377">
        <v>285.78333329999998</v>
      </c>
      <c r="S377">
        <f ca="1">AVERAGE(OFFSET(R$15,(ROWS(S$15:S377)-1)*24,0,24))</f>
        <v>358.31180556250001</v>
      </c>
    </row>
    <row r="378" spans="1:19" x14ac:dyDescent="0.2">
      <c r="A378" s="2"/>
      <c r="H378" s="1">
        <v>43024.125</v>
      </c>
      <c r="I378">
        <v>-1.7444999999999999</v>
      </c>
      <c r="J378">
        <f ca="1">AVERAGE(OFFSET(I$15,(ROWS(J$15:J378)-1)*24,0,24))</f>
        <v>148.707874999875</v>
      </c>
      <c r="K378" s="1">
        <v>43024.125</v>
      </c>
      <c r="L378">
        <v>1.784666667</v>
      </c>
      <c r="M378">
        <f ca="1">AVERAGE(OFFSET(L$15,(ROWS(M$15:M378)-1)*24,0,24))</f>
        <v>23.02470833358333</v>
      </c>
      <c r="N378" s="1">
        <v>43024.125</v>
      </c>
      <c r="O378">
        <v>232.08333329999999</v>
      </c>
      <c r="P378">
        <f ca="1">AVERAGE(OFFSET(O$15,(ROWS(P$15:P378)-1)*24,0,24))</f>
        <v>289.61944445</v>
      </c>
      <c r="Q378" s="1">
        <v>43024.125</v>
      </c>
      <c r="R378">
        <v>282.58333329999999</v>
      </c>
      <c r="S378">
        <f ca="1">AVERAGE(OFFSET(R$15,(ROWS(S$15:S378)-1)*24,0,24))</f>
        <v>361.36249999583339</v>
      </c>
    </row>
    <row r="379" spans="1:19" x14ac:dyDescent="0.2">
      <c r="A379" s="2"/>
      <c r="H379" s="1">
        <v>43024.166666666664</v>
      </c>
      <c r="I379">
        <v>-1.8901666669999999</v>
      </c>
      <c r="J379">
        <f ca="1">AVERAGE(OFFSET(I$15,(ROWS(J$15:J379)-1)*24,0,24))</f>
        <v>146.32561805395838</v>
      </c>
      <c r="K379" s="1">
        <v>43024.166666666664</v>
      </c>
      <c r="L379">
        <v>1.8398333330000001</v>
      </c>
      <c r="M379">
        <f ca="1">AVERAGE(OFFSET(L$15,(ROWS(M$15:M379)-1)*24,0,24))</f>
        <v>23.00118749895833</v>
      </c>
      <c r="N379" s="1">
        <v>43024.166666666664</v>
      </c>
      <c r="O379">
        <v>229.25</v>
      </c>
      <c r="P379">
        <f ca="1">AVERAGE(OFFSET(O$15,(ROWS(P$15:P379)-1)*24,0,24))</f>
        <v>298.53611110416665</v>
      </c>
      <c r="Q379" s="1">
        <v>43024.166666666664</v>
      </c>
      <c r="R379">
        <v>279.35000000000002</v>
      </c>
      <c r="S379">
        <f ca="1">AVERAGE(OFFSET(R$15,(ROWS(S$15:S379)-1)*24,0,24))</f>
        <v>368.43819445000003</v>
      </c>
    </row>
    <row r="380" spans="1:19" x14ac:dyDescent="0.2">
      <c r="A380" s="2"/>
      <c r="H380" s="1">
        <v>43024.208333333336</v>
      </c>
      <c r="I380">
        <v>-1.574666667</v>
      </c>
      <c r="K380" s="1">
        <v>43024.208333333336</v>
      </c>
      <c r="L380">
        <v>1.8594999999999999</v>
      </c>
      <c r="N380" s="1">
        <v>43024.208333333336</v>
      </c>
      <c r="O380">
        <v>227.2</v>
      </c>
      <c r="Q380" s="1">
        <v>43024.208333333336</v>
      </c>
      <c r="R380">
        <v>278.46666670000002</v>
      </c>
    </row>
    <row r="381" spans="1:19" x14ac:dyDescent="0.2">
      <c r="A381" s="2"/>
      <c r="H381" s="1">
        <v>43024.25</v>
      </c>
      <c r="I381">
        <v>-2.0396666670000001</v>
      </c>
      <c r="K381" s="1">
        <v>43024.25</v>
      </c>
      <c r="L381">
        <v>1.7795000000000001</v>
      </c>
      <c r="N381" s="1">
        <v>43024.25</v>
      </c>
      <c r="O381">
        <v>223.56666670000001</v>
      </c>
      <c r="Q381" s="1">
        <v>43024.25</v>
      </c>
      <c r="R381">
        <v>274.6166667</v>
      </c>
    </row>
    <row r="382" spans="1:19" x14ac:dyDescent="0.2">
      <c r="A382" s="2"/>
      <c r="H382" s="1">
        <v>43024.291666666664</v>
      </c>
      <c r="I382">
        <v>-1.6601666669999999</v>
      </c>
      <c r="K382" s="1">
        <v>43024.291666666664</v>
      </c>
      <c r="L382">
        <v>1.8733333329999999</v>
      </c>
      <c r="N382" s="1">
        <v>43024.291666666664</v>
      </c>
      <c r="O382">
        <v>221.65</v>
      </c>
      <c r="Q382" s="1">
        <v>43024.291666666664</v>
      </c>
      <c r="R382">
        <v>273.75</v>
      </c>
    </row>
    <row r="383" spans="1:19" x14ac:dyDescent="0.2">
      <c r="A383" s="2"/>
      <c r="H383" s="1">
        <v>43024.333333333336</v>
      </c>
      <c r="I383">
        <v>-1.2568333330000001</v>
      </c>
      <c r="K383" s="1">
        <v>43024.333333333336</v>
      </c>
      <c r="L383">
        <v>2.105</v>
      </c>
      <c r="N383" s="1">
        <v>43024.333333333336</v>
      </c>
      <c r="O383">
        <v>223.15</v>
      </c>
      <c r="Q383" s="1">
        <v>43024.333333333336</v>
      </c>
      <c r="R383">
        <v>276.96666670000002</v>
      </c>
    </row>
    <row r="384" spans="1:19" x14ac:dyDescent="0.2">
      <c r="A384" s="2"/>
      <c r="H384" s="1">
        <v>43024.375</v>
      </c>
      <c r="I384">
        <v>-2.8338333329999998</v>
      </c>
      <c r="K384" s="1">
        <v>43024.375</v>
      </c>
      <c r="L384">
        <v>1.1586666670000001</v>
      </c>
      <c r="N384" s="1">
        <v>43024.375</v>
      </c>
      <c r="O384">
        <v>220.45</v>
      </c>
      <c r="Q384" s="1">
        <v>43024.375</v>
      </c>
      <c r="R384">
        <v>271.1333333</v>
      </c>
    </row>
    <row r="385" spans="1:18" x14ac:dyDescent="0.2">
      <c r="A385" s="2"/>
      <c r="H385" s="1">
        <v>43024.416666666664</v>
      </c>
      <c r="I385">
        <v>3.5163333329999999</v>
      </c>
      <c r="K385" s="1">
        <v>43024.416666666664</v>
      </c>
      <c r="L385">
        <v>3.1181666670000001</v>
      </c>
      <c r="N385" s="1">
        <v>43024.416666666664</v>
      </c>
      <c r="O385">
        <v>218.95</v>
      </c>
      <c r="Q385" s="1">
        <v>43024.416666666664</v>
      </c>
      <c r="R385">
        <v>270.1333333</v>
      </c>
    </row>
    <row r="386" spans="1:18" x14ac:dyDescent="0.2">
      <c r="A386" s="2"/>
      <c r="H386" s="1">
        <v>43024.458333333336</v>
      </c>
      <c r="I386">
        <v>127.6383333</v>
      </c>
      <c r="K386" s="1">
        <v>43024.458333333336</v>
      </c>
      <c r="L386">
        <v>29.43333333</v>
      </c>
      <c r="N386" s="1">
        <v>43024.458333333336</v>
      </c>
      <c r="O386">
        <v>231.55</v>
      </c>
      <c r="Q386" s="1">
        <v>43024.458333333336</v>
      </c>
      <c r="R386">
        <v>298.26666669999997</v>
      </c>
    </row>
    <row r="387" spans="1:18" x14ac:dyDescent="0.2">
      <c r="A387" s="2"/>
      <c r="H387" s="1">
        <v>43024.5</v>
      </c>
      <c r="I387">
        <v>256.10000000000002</v>
      </c>
      <c r="K387" s="1">
        <v>43024.5</v>
      </c>
      <c r="L387">
        <v>37.358333330000001</v>
      </c>
      <c r="N387" s="1">
        <v>43024.5</v>
      </c>
      <c r="O387">
        <v>253.43333329999999</v>
      </c>
      <c r="Q387" s="1">
        <v>43024.5</v>
      </c>
      <c r="R387">
        <v>338.85</v>
      </c>
    </row>
    <row r="388" spans="1:18" x14ac:dyDescent="0.2">
      <c r="A388" s="2"/>
      <c r="H388" s="1">
        <v>43024.541666666664</v>
      </c>
      <c r="I388">
        <v>364.78333329999998</v>
      </c>
      <c r="K388" s="1">
        <v>43024.541666666664</v>
      </c>
      <c r="L388">
        <v>48.805</v>
      </c>
      <c r="N388" s="1">
        <v>43024.541666666664</v>
      </c>
      <c r="O388">
        <v>266.60000000000002</v>
      </c>
      <c r="Q388" s="1">
        <v>43024.541666666664</v>
      </c>
      <c r="R388">
        <v>367.1333333</v>
      </c>
    </row>
    <row r="389" spans="1:18" x14ac:dyDescent="0.2">
      <c r="A389" s="2"/>
      <c r="H389" s="1">
        <v>43024.583333333336</v>
      </c>
      <c r="I389">
        <v>441.3833333</v>
      </c>
      <c r="K389" s="1">
        <v>43024.583333333336</v>
      </c>
      <c r="L389">
        <v>57.696666669999999</v>
      </c>
      <c r="N389" s="1">
        <v>43024.583333333336</v>
      </c>
      <c r="O389">
        <v>277.35000000000002</v>
      </c>
      <c r="Q389" s="1">
        <v>43024.583333333336</v>
      </c>
      <c r="R389">
        <v>391.46666670000002</v>
      </c>
    </row>
    <row r="390" spans="1:18" x14ac:dyDescent="0.2">
      <c r="A390" s="2"/>
      <c r="H390" s="1">
        <v>43024.625</v>
      </c>
      <c r="I390">
        <v>475.6333333</v>
      </c>
      <c r="K390" s="1">
        <v>43024.625</v>
      </c>
      <c r="L390">
        <v>60.443333330000002</v>
      </c>
      <c r="N390" s="1">
        <v>43024.625</v>
      </c>
      <c r="O390">
        <v>291.06666669999998</v>
      </c>
      <c r="Q390" s="1">
        <v>43024.625</v>
      </c>
      <c r="R390">
        <v>418.56666669999998</v>
      </c>
    </row>
    <row r="391" spans="1:18" x14ac:dyDescent="0.2">
      <c r="A391" s="2"/>
      <c r="H391" s="1">
        <v>43024.666666666664</v>
      </c>
      <c r="I391">
        <v>476.6333333</v>
      </c>
      <c r="K391" s="1">
        <v>43024.666666666664</v>
      </c>
      <c r="L391">
        <v>67.278333329999995</v>
      </c>
      <c r="N391" s="1">
        <v>43024.666666666664</v>
      </c>
      <c r="O391">
        <v>288.1166667</v>
      </c>
      <c r="Q391" s="1">
        <v>43024.666666666664</v>
      </c>
      <c r="R391">
        <v>419.08333329999999</v>
      </c>
    </row>
    <row r="392" spans="1:18" x14ac:dyDescent="0.2">
      <c r="A392" s="2"/>
      <c r="H392" s="1">
        <v>43024.708333333336</v>
      </c>
      <c r="I392">
        <v>432.6</v>
      </c>
      <c r="K392" s="1">
        <v>43024.708333333336</v>
      </c>
      <c r="L392">
        <v>81.383333329999999</v>
      </c>
      <c r="N392" s="1">
        <v>43024.708333333336</v>
      </c>
      <c r="O392">
        <v>285.05</v>
      </c>
      <c r="Q392" s="1">
        <v>43024.708333333336</v>
      </c>
      <c r="R392">
        <v>412.46666670000002</v>
      </c>
    </row>
    <row r="393" spans="1:18" x14ac:dyDescent="0.2">
      <c r="A393" s="2"/>
      <c r="H393" s="1">
        <v>43024.75</v>
      </c>
      <c r="I393">
        <v>345.21666670000002</v>
      </c>
      <c r="K393" s="1">
        <v>43024.75</v>
      </c>
      <c r="L393">
        <v>69.19</v>
      </c>
      <c r="N393" s="1">
        <v>43024.75</v>
      </c>
      <c r="O393">
        <v>282.33333329999999</v>
      </c>
      <c r="Q393" s="1">
        <v>43024.75</v>
      </c>
      <c r="R393">
        <v>401.46666670000002</v>
      </c>
    </row>
    <row r="394" spans="1:18" x14ac:dyDescent="0.2">
      <c r="A394" s="2"/>
      <c r="H394" s="1">
        <v>43024.791666666664</v>
      </c>
      <c r="I394">
        <v>226.75</v>
      </c>
      <c r="K394" s="1">
        <v>43024.791666666664</v>
      </c>
      <c r="L394">
        <v>41.786666670000002</v>
      </c>
      <c r="N394" s="1">
        <v>43024.791666666664</v>
      </c>
      <c r="O394">
        <v>277.98333330000003</v>
      </c>
      <c r="Q394" s="1">
        <v>43024.791666666664</v>
      </c>
      <c r="R394">
        <v>384.91666670000001</v>
      </c>
    </row>
    <row r="395" spans="1:18" x14ac:dyDescent="0.2">
      <c r="A395" s="2"/>
      <c r="H395" s="1">
        <v>43024.833333333336</v>
      </c>
      <c r="I395">
        <v>45.776666669999997</v>
      </c>
      <c r="K395" s="1">
        <v>43024.833333333336</v>
      </c>
      <c r="L395">
        <v>8.2050000000000001</v>
      </c>
      <c r="N395" s="1">
        <v>43024.833333333336</v>
      </c>
      <c r="O395">
        <v>265.81666669999998</v>
      </c>
      <c r="Q395" s="1">
        <v>43024.833333333336</v>
      </c>
      <c r="R395">
        <v>347.1333333</v>
      </c>
    </row>
    <row r="396" spans="1:18" x14ac:dyDescent="0.2">
      <c r="A396" s="2"/>
      <c r="H396" s="1">
        <v>43024.875</v>
      </c>
      <c r="I396">
        <v>2.0485000000000002</v>
      </c>
      <c r="K396" s="1">
        <v>43024.875</v>
      </c>
      <c r="L396">
        <v>1.840666667</v>
      </c>
      <c r="N396" s="1">
        <v>43024.875</v>
      </c>
      <c r="O396">
        <v>254.66666670000001</v>
      </c>
      <c r="Q396" s="1">
        <v>43024.875</v>
      </c>
      <c r="R396">
        <v>318.56666669999998</v>
      </c>
    </row>
    <row r="397" spans="1:18" x14ac:dyDescent="0.2">
      <c r="A397" s="2"/>
      <c r="H397" s="1">
        <v>43024.916666666664</v>
      </c>
      <c r="I397">
        <v>-2.7696666670000001</v>
      </c>
      <c r="K397" s="1">
        <v>43024.916666666664</v>
      </c>
      <c r="L397">
        <v>1.1323333330000001</v>
      </c>
      <c r="N397" s="1">
        <v>43024.916666666664</v>
      </c>
      <c r="O397">
        <v>250.16666670000001</v>
      </c>
      <c r="Q397" s="1">
        <v>43024.916666666664</v>
      </c>
      <c r="R397">
        <v>309.05</v>
      </c>
    </row>
    <row r="398" spans="1:18" x14ac:dyDescent="0.2">
      <c r="A398" s="2"/>
      <c r="H398" s="1">
        <v>43024.958333333336</v>
      </c>
      <c r="I398">
        <v>-2.7688333329999999</v>
      </c>
      <c r="K398" s="1">
        <v>43024.958333333336</v>
      </c>
      <c r="L398">
        <v>1.3334999999999999</v>
      </c>
      <c r="N398" s="1">
        <v>43024.958333333336</v>
      </c>
      <c r="O398">
        <v>241.25</v>
      </c>
      <c r="Q398" s="1">
        <v>43024.958333333336</v>
      </c>
      <c r="R398">
        <v>294.46666670000002</v>
      </c>
    </row>
    <row r="399" spans="1:18" x14ac:dyDescent="0.2">
      <c r="A399" s="2"/>
      <c r="H399" s="1">
        <v>43025</v>
      </c>
      <c r="I399">
        <v>-2.3513333329999999</v>
      </c>
      <c r="K399" s="1">
        <v>43025</v>
      </c>
      <c r="L399">
        <v>1.5485</v>
      </c>
      <c r="N399" s="1">
        <v>43025</v>
      </c>
      <c r="O399">
        <v>238.18333329999999</v>
      </c>
      <c r="Q399" s="1">
        <v>43025</v>
      </c>
      <c r="R399">
        <v>291.56666669999998</v>
      </c>
    </row>
    <row r="400" spans="1:18" x14ac:dyDescent="0.2">
      <c r="A400" s="2"/>
      <c r="H400" s="1">
        <v>43025.041666666664</v>
      </c>
      <c r="I400">
        <v>-1.8923333330000001</v>
      </c>
      <c r="K400" s="1">
        <v>43025.041666666664</v>
      </c>
      <c r="L400">
        <v>1.7243333329999999</v>
      </c>
      <c r="N400" s="1">
        <v>43025.041666666664</v>
      </c>
      <c r="O400">
        <v>234.25</v>
      </c>
      <c r="Q400" s="1">
        <v>43025.041666666664</v>
      </c>
      <c r="R400">
        <v>286.33333329999999</v>
      </c>
    </row>
    <row r="401" spans="1:18" x14ac:dyDescent="0.2">
      <c r="A401" s="2"/>
      <c r="H401" s="1">
        <v>43025.083333333336</v>
      </c>
      <c r="I401">
        <v>-1.9086666670000001</v>
      </c>
      <c r="K401" s="1">
        <v>43025.083333333336</v>
      </c>
      <c r="L401">
        <v>1.839</v>
      </c>
      <c r="N401" s="1">
        <v>43025.083333333336</v>
      </c>
      <c r="O401">
        <v>232.41666670000001</v>
      </c>
      <c r="Q401" s="1">
        <v>43025.083333333336</v>
      </c>
      <c r="R401">
        <v>282.8666667</v>
      </c>
    </row>
    <row r="402" spans="1:18" x14ac:dyDescent="0.2">
      <c r="A402" s="2"/>
      <c r="H402" s="1">
        <v>43025.125</v>
      </c>
      <c r="I402">
        <v>-1.7625</v>
      </c>
      <c r="K402" s="1">
        <v>43025.125</v>
      </c>
      <c r="L402">
        <v>2.0078333330000002</v>
      </c>
      <c r="N402" s="1">
        <v>43025.125</v>
      </c>
      <c r="O402">
        <v>229.06666670000001</v>
      </c>
      <c r="Q402" s="1">
        <v>43025.125</v>
      </c>
      <c r="R402">
        <v>278.73333330000003</v>
      </c>
    </row>
    <row r="403" spans="1:18" x14ac:dyDescent="0.2">
      <c r="A403" s="2"/>
      <c r="H403" s="1">
        <v>43025.166666666664</v>
      </c>
      <c r="I403">
        <v>-1.520666667</v>
      </c>
      <c r="K403" s="1">
        <v>43025.166666666664</v>
      </c>
      <c r="L403">
        <v>1.768666667</v>
      </c>
      <c r="N403" s="1">
        <v>43025.166666666664</v>
      </c>
      <c r="O403">
        <v>230.68333329999999</v>
      </c>
      <c r="Q403" s="1">
        <v>43025.166666666664</v>
      </c>
      <c r="R403">
        <v>282.10000000000002</v>
      </c>
    </row>
    <row r="404" spans="1:18" x14ac:dyDescent="0.2">
      <c r="A404" s="2"/>
      <c r="H404" s="1">
        <v>43025.208333333336</v>
      </c>
      <c r="I404">
        <v>-2.0270000000000001</v>
      </c>
      <c r="K404" s="1">
        <v>43025.208333333336</v>
      </c>
      <c r="L404">
        <v>1.6293333329999999</v>
      </c>
      <c r="N404" s="1">
        <v>43025.208333333336</v>
      </c>
      <c r="O404">
        <v>229.41666670000001</v>
      </c>
      <c r="Q404" s="1">
        <v>43025.208333333336</v>
      </c>
      <c r="R404">
        <v>279.08333329999999</v>
      </c>
    </row>
    <row r="405" spans="1:18" x14ac:dyDescent="0.2">
      <c r="A405" s="2"/>
      <c r="H405" s="1">
        <v>43025.25</v>
      </c>
      <c r="I405">
        <v>-1.950166667</v>
      </c>
      <c r="K405" s="1">
        <v>43025.25</v>
      </c>
      <c r="L405">
        <v>1.590833333</v>
      </c>
      <c r="N405" s="1">
        <v>43025.25</v>
      </c>
      <c r="O405">
        <v>226.81666670000001</v>
      </c>
      <c r="Q405" s="1">
        <v>43025.25</v>
      </c>
      <c r="R405">
        <v>275.73333330000003</v>
      </c>
    </row>
    <row r="406" spans="1:18" x14ac:dyDescent="0.2">
      <c r="A406" s="2"/>
      <c r="H406" s="1">
        <v>43025.291666666664</v>
      </c>
      <c r="I406">
        <v>-1.597</v>
      </c>
      <c r="K406" s="1">
        <v>43025.291666666664</v>
      </c>
      <c r="L406">
        <v>1.884833333</v>
      </c>
      <c r="N406" s="1">
        <v>43025.291666666664</v>
      </c>
      <c r="O406">
        <v>225.83333329999999</v>
      </c>
      <c r="Q406" s="1">
        <v>43025.291666666664</v>
      </c>
      <c r="R406">
        <v>274.68333330000002</v>
      </c>
    </row>
    <row r="407" spans="1:18" x14ac:dyDescent="0.2">
      <c r="A407" s="2"/>
      <c r="H407" s="1">
        <v>43025.333333333336</v>
      </c>
      <c r="I407">
        <v>-1.7609999999999999</v>
      </c>
      <c r="K407" s="1">
        <v>43025.333333333336</v>
      </c>
      <c r="L407">
        <v>1.6098333330000001</v>
      </c>
      <c r="N407" s="1">
        <v>43025.333333333336</v>
      </c>
      <c r="O407">
        <v>225.15</v>
      </c>
      <c r="Q407" s="1">
        <v>43025.333333333336</v>
      </c>
      <c r="R407">
        <v>273.55</v>
      </c>
    </row>
    <row r="408" spans="1:18" x14ac:dyDescent="0.2">
      <c r="A408" s="2"/>
      <c r="H408" s="1">
        <v>43025.375</v>
      </c>
      <c r="I408">
        <v>-1.352333333</v>
      </c>
      <c r="K408" s="1">
        <v>43025.375</v>
      </c>
      <c r="L408">
        <v>1.833</v>
      </c>
      <c r="N408" s="1">
        <v>43025.375</v>
      </c>
      <c r="O408">
        <v>226</v>
      </c>
      <c r="Q408" s="1">
        <v>43025.375</v>
      </c>
      <c r="R408">
        <v>275.45</v>
      </c>
    </row>
    <row r="409" spans="1:18" x14ac:dyDescent="0.2">
      <c r="A409" s="2"/>
      <c r="H409" s="1">
        <v>43025.416666666664</v>
      </c>
      <c r="I409">
        <v>4.4533333329999998</v>
      </c>
      <c r="K409" s="1">
        <v>43025.416666666664</v>
      </c>
      <c r="L409">
        <v>2.8879999999999999</v>
      </c>
      <c r="N409" s="1">
        <v>43025.416666666664</v>
      </c>
      <c r="O409">
        <v>224.66666670000001</v>
      </c>
      <c r="Q409" s="1">
        <v>43025.416666666664</v>
      </c>
      <c r="R409">
        <v>273.39999999999998</v>
      </c>
    </row>
    <row r="410" spans="1:18" x14ac:dyDescent="0.2">
      <c r="A410" s="2"/>
      <c r="H410" s="1">
        <v>43025.458333333336</v>
      </c>
      <c r="I410">
        <v>125.985</v>
      </c>
      <c r="K410" s="1">
        <v>43025.458333333336</v>
      </c>
      <c r="L410">
        <v>29.32833333</v>
      </c>
      <c r="N410" s="1">
        <v>43025.458333333336</v>
      </c>
      <c r="O410">
        <v>236.45</v>
      </c>
      <c r="Q410" s="1">
        <v>43025.458333333336</v>
      </c>
      <c r="R410">
        <v>299.78333329999998</v>
      </c>
    </row>
    <row r="411" spans="1:18" x14ac:dyDescent="0.2">
      <c r="A411" s="2"/>
      <c r="H411" s="1">
        <v>43025.5</v>
      </c>
      <c r="I411">
        <v>251.75</v>
      </c>
      <c r="K411" s="1">
        <v>43025.5</v>
      </c>
      <c r="L411">
        <v>36.984999999999999</v>
      </c>
      <c r="N411" s="1">
        <v>43025.5</v>
      </c>
      <c r="O411">
        <v>260.3666667</v>
      </c>
      <c r="Q411" s="1">
        <v>43025.5</v>
      </c>
      <c r="R411">
        <v>342.68333330000002</v>
      </c>
    </row>
    <row r="412" spans="1:18" x14ac:dyDescent="0.2">
      <c r="A412" s="2"/>
      <c r="H412" s="1">
        <v>43025.541666666664</v>
      </c>
      <c r="I412">
        <v>359.26666669999997</v>
      </c>
      <c r="K412" s="1">
        <v>43025.541666666664</v>
      </c>
      <c r="L412">
        <v>47.895000000000003</v>
      </c>
      <c r="N412" s="1">
        <v>43025.541666666664</v>
      </c>
      <c r="O412">
        <v>273.73333330000003</v>
      </c>
      <c r="Q412" s="1">
        <v>43025.541666666664</v>
      </c>
      <c r="R412">
        <v>371.16666670000001</v>
      </c>
    </row>
    <row r="413" spans="1:18" x14ac:dyDescent="0.2">
      <c r="A413" s="2"/>
      <c r="H413" s="1">
        <v>43025.583333333336</v>
      </c>
      <c r="I413">
        <v>432.78333329999998</v>
      </c>
      <c r="K413" s="1">
        <v>43025.583333333336</v>
      </c>
      <c r="L413">
        <v>55.933333330000004</v>
      </c>
      <c r="N413" s="1">
        <v>43025.583333333336</v>
      </c>
      <c r="O413">
        <v>285.33333329999999</v>
      </c>
      <c r="Q413" s="1">
        <v>43025.583333333336</v>
      </c>
      <c r="R413">
        <v>396.96666670000002</v>
      </c>
    </row>
    <row r="414" spans="1:18" x14ac:dyDescent="0.2">
      <c r="A414" s="2"/>
      <c r="H414" s="1">
        <v>43025.625</v>
      </c>
      <c r="I414">
        <v>464.58333329999999</v>
      </c>
      <c r="K414" s="1">
        <v>43025.625</v>
      </c>
      <c r="L414">
        <v>59.63</v>
      </c>
      <c r="N414" s="1">
        <v>43025.625</v>
      </c>
      <c r="O414">
        <v>294.66666670000001</v>
      </c>
      <c r="Q414" s="1">
        <v>43025.625</v>
      </c>
      <c r="R414">
        <v>415.46666670000002</v>
      </c>
    </row>
    <row r="415" spans="1:18" x14ac:dyDescent="0.2">
      <c r="A415" s="2"/>
      <c r="H415" s="1">
        <v>43025.666666666664</v>
      </c>
      <c r="I415">
        <v>459.26666669999997</v>
      </c>
      <c r="K415" s="1">
        <v>43025.666666666664</v>
      </c>
      <c r="L415">
        <v>63.338333329999998</v>
      </c>
      <c r="N415" s="1">
        <v>43025.666666666664</v>
      </c>
      <c r="O415">
        <v>302.66666670000001</v>
      </c>
      <c r="Q415" s="1">
        <v>43025.666666666664</v>
      </c>
      <c r="R415">
        <v>428.51666669999997</v>
      </c>
    </row>
    <row r="416" spans="1:18" x14ac:dyDescent="0.2">
      <c r="A416" s="2"/>
      <c r="H416" s="1">
        <v>43025.708333333336</v>
      </c>
      <c r="I416">
        <v>367.4</v>
      </c>
      <c r="K416" s="1">
        <v>43025.708333333336</v>
      </c>
      <c r="L416">
        <v>65.135000000000005</v>
      </c>
      <c r="N416" s="1">
        <v>43025.708333333336</v>
      </c>
      <c r="O416">
        <v>305.6333333</v>
      </c>
      <c r="Q416" s="1">
        <v>43025.708333333336</v>
      </c>
      <c r="R416">
        <v>422</v>
      </c>
    </row>
    <row r="417" spans="1:18" x14ac:dyDescent="0.2">
      <c r="A417" s="2"/>
      <c r="H417" s="1">
        <v>43025.75</v>
      </c>
      <c r="I417">
        <v>303</v>
      </c>
      <c r="K417" s="1">
        <v>43025.75</v>
      </c>
      <c r="L417">
        <v>58.013333330000002</v>
      </c>
      <c r="N417" s="1">
        <v>43025.75</v>
      </c>
      <c r="O417">
        <v>305.55</v>
      </c>
      <c r="Q417" s="1">
        <v>43025.75</v>
      </c>
      <c r="R417">
        <v>413.43333330000002</v>
      </c>
    </row>
    <row r="418" spans="1:18" x14ac:dyDescent="0.2">
      <c r="A418" s="2"/>
      <c r="H418" s="1">
        <v>43025.791666666664</v>
      </c>
      <c r="I418">
        <v>211.41666670000001</v>
      </c>
      <c r="K418" s="1">
        <v>43025.791666666664</v>
      </c>
      <c r="L418">
        <v>37.791666669999998</v>
      </c>
      <c r="N418" s="1">
        <v>43025.791666666664</v>
      </c>
      <c r="O418">
        <v>301.56666669999998</v>
      </c>
      <c r="Q418" s="1">
        <v>43025.791666666664</v>
      </c>
      <c r="R418">
        <v>395.53333329999998</v>
      </c>
    </row>
    <row r="419" spans="1:18" x14ac:dyDescent="0.2">
      <c r="A419" s="2"/>
      <c r="H419" s="1">
        <v>43025.833333333336</v>
      </c>
      <c r="I419">
        <v>37.668333330000003</v>
      </c>
      <c r="K419" s="1">
        <v>43025.833333333336</v>
      </c>
      <c r="L419">
        <v>5.9536666670000002</v>
      </c>
      <c r="N419" s="1">
        <v>43025.833333333336</v>
      </c>
      <c r="O419">
        <v>291.45</v>
      </c>
      <c r="Q419" s="1">
        <v>43025.833333333336</v>
      </c>
      <c r="R419">
        <v>362.6333333</v>
      </c>
    </row>
    <row r="420" spans="1:18" x14ac:dyDescent="0.2">
      <c r="A420" s="2"/>
      <c r="H420" s="1">
        <v>43025.875</v>
      </c>
      <c r="I420">
        <v>3.167166667</v>
      </c>
      <c r="K420" s="1">
        <v>43025.875</v>
      </c>
      <c r="L420">
        <v>1.4555</v>
      </c>
      <c r="N420" s="1">
        <v>43025.875</v>
      </c>
      <c r="O420">
        <v>282.48333330000003</v>
      </c>
      <c r="Q420" s="1">
        <v>43025.875</v>
      </c>
      <c r="R420">
        <v>340.53333329999998</v>
      </c>
    </row>
    <row r="421" spans="1:18" x14ac:dyDescent="0.2">
      <c r="A421" s="2"/>
      <c r="H421" s="1">
        <v>43025.916666666664</v>
      </c>
      <c r="I421">
        <v>-2.629</v>
      </c>
      <c r="K421" s="1">
        <v>43025.916666666664</v>
      </c>
      <c r="L421">
        <v>0.88033333300000005</v>
      </c>
      <c r="N421" s="1">
        <v>43025.916666666664</v>
      </c>
      <c r="O421">
        <v>270.31666669999998</v>
      </c>
      <c r="Q421" s="1">
        <v>43025.916666666664</v>
      </c>
      <c r="R421">
        <v>318.18333330000002</v>
      </c>
    </row>
    <row r="422" spans="1:18" x14ac:dyDescent="0.2">
      <c r="A422" s="2"/>
      <c r="H422" s="1">
        <v>43025.958333333336</v>
      </c>
      <c r="I422">
        <v>-2.3513333329999999</v>
      </c>
      <c r="K422" s="1">
        <v>43025.958333333336</v>
      </c>
      <c r="L422">
        <v>1.028166667</v>
      </c>
      <c r="N422" s="1">
        <v>43025.958333333336</v>
      </c>
      <c r="O422">
        <v>261.26666669999997</v>
      </c>
      <c r="Q422" s="1">
        <v>43025.958333333336</v>
      </c>
      <c r="R422">
        <v>309.83333329999999</v>
      </c>
    </row>
    <row r="423" spans="1:18" x14ac:dyDescent="0.2">
      <c r="A423" s="2"/>
      <c r="H423" s="1">
        <v>43026</v>
      </c>
      <c r="I423">
        <v>-2.2090000000000001</v>
      </c>
      <c r="K423" s="1">
        <v>43026</v>
      </c>
      <c r="L423">
        <v>1.286</v>
      </c>
      <c r="N423" s="1">
        <v>43026</v>
      </c>
      <c r="O423">
        <v>251.08333329999999</v>
      </c>
      <c r="Q423" s="1">
        <v>43026</v>
      </c>
      <c r="R423">
        <v>299.33333329999999</v>
      </c>
    </row>
    <row r="424" spans="1:18" x14ac:dyDescent="0.2">
      <c r="A424" s="2"/>
      <c r="H424" s="1">
        <v>43026.041666666664</v>
      </c>
      <c r="I424">
        <v>-2.3035000000000001</v>
      </c>
      <c r="K424" s="1">
        <v>43026.041666666664</v>
      </c>
      <c r="L424">
        <v>1.1375</v>
      </c>
      <c r="N424" s="1">
        <v>43026.041666666664</v>
      </c>
      <c r="O424">
        <v>248.25</v>
      </c>
      <c r="Q424" s="1">
        <v>43026.041666666664</v>
      </c>
      <c r="R424">
        <v>296.3666667</v>
      </c>
    </row>
    <row r="425" spans="1:18" x14ac:dyDescent="0.2">
      <c r="A425" s="2"/>
      <c r="H425" s="1">
        <v>43026.083333333336</v>
      </c>
      <c r="I425">
        <v>-1.5453333330000001</v>
      </c>
      <c r="K425" s="1">
        <v>43026.083333333336</v>
      </c>
      <c r="L425">
        <v>1.8258333330000001</v>
      </c>
      <c r="N425" s="1">
        <v>43026.083333333336</v>
      </c>
      <c r="O425">
        <v>244.8666667</v>
      </c>
      <c r="Q425" s="1">
        <v>43026.083333333336</v>
      </c>
      <c r="R425">
        <v>291.8666667</v>
      </c>
    </row>
    <row r="426" spans="1:18" x14ac:dyDescent="0.2">
      <c r="A426" s="2"/>
      <c r="H426" s="1">
        <v>43026.125</v>
      </c>
      <c r="I426">
        <v>-1.8216666669999999</v>
      </c>
      <c r="K426" s="1">
        <v>43026.125</v>
      </c>
      <c r="L426">
        <v>1.4486666669999999</v>
      </c>
      <c r="N426" s="1">
        <v>43026.125</v>
      </c>
      <c r="O426">
        <v>240.8666667</v>
      </c>
      <c r="Q426" s="1">
        <v>43026.125</v>
      </c>
      <c r="R426">
        <v>287.16666670000001</v>
      </c>
    </row>
    <row r="427" spans="1:18" x14ac:dyDescent="0.2">
      <c r="A427" s="2"/>
      <c r="H427" s="1">
        <v>43026.166666666664</v>
      </c>
      <c r="I427">
        <v>-1.7484999999999999</v>
      </c>
      <c r="K427" s="1">
        <v>43026.166666666664</v>
      </c>
      <c r="L427">
        <v>1.5961666670000001</v>
      </c>
      <c r="N427" s="1">
        <v>43026.166666666664</v>
      </c>
      <c r="O427">
        <v>238.25</v>
      </c>
      <c r="Q427" s="1">
        <v>43026.166666666664</v>
      </c>
      <c r="R427">
        <v>284.23333330000003</v>
      </c>
    </row>
    <row r="428" spans="1:18" x14ac:dyDescent="0.2">
      <c r="A428" s="2"/>
      <c r="H428" s="1">
        <v>43026.208333333336</v>
      </c>
      <c r="I428">
        <v>-1.8396666669999999</v>
      </c>
      <c r="K428" s="1">
        <v>43026.208333333336</v>
      </c>
      <c r="L428">
        <v>1.6013333329999999</v>
      </c>
      <c r="N428" s="1">
        <v>43026.208333333336</v>
      </c>
      <c r="O428">
        <v>236.7333333</v>
      </c>
      <c r="Q428" s="1">
        <v>43026.208333333336</v>
      </c>
      <c r="R428">
        <v>283.6333333</v>
      </c>
    </row>
    <row r="429" spans="1:18" x14ac:dyDescent="0.2">
      <c r="A429" s="2"/>
      <c r="H429" s="1">
        <v>43026.25</v>
      </c>
      <c r="I429">
        <v>-1.3738333330000001</v>
      </c>
      <c r="K429" s="1">
        <v>43026.25</v>
      </c>
      <c r="L429">
        <v>1.7773333330000001</v>
      </c>
      <c r="N429" s="1">
        <v>43026.25</v>
      </c>
      <c r="O429">
        <v>234.91666670000001</v>
      </c>
      <c r="Q429" s="1">
        <v>43026.25</v>
      </c>
      <c r="R429">
        <v>281.58333329999999</v>
      </c>
    </row>
    <row r="430" spans="1:18" x14ac:dyDescent="0.2">
      <c r="A430" s="2"/>
      <c r="H430" s="1">
        <v>43026.291666666664</v>
      </c>
      <c r="I430">
        <v>-1.7981666670000001</v>
      </c>
      <c r="K430" s="1">
        <v>43026.291666666664</v>
      </c>
      <c r="L430">
        <v>1.6156666669999999</v>
      </c>
      <c r="N430" s="1">
        <v>43026.291666666664</v>
      </c>
      <c r="O430">
        <v>231.8</v>
      </c>
      <c r="Q430" s="1">
        <v>43026.291666666664</v>
      </c>
      <c r="R430">
        <v>279.31666669999998</v>
      </c>
    </row>
    <row r="431" spans="1:18" x14ac:dyDescent="0.2">
      <c r="A431" s="2"/>
      <c r="H431" s="1">
        <v>43026.333333333336</v>
      </c>
      <c r="I431">
        <v>-1.7503333329999999</v>
      </c>
      <c r="K431" s="1">
        <v>43026.333333333336</v>
      </c>
      <c r="L431">
        <v>1.4211666670000001</v>
      </c>
      <c r="N431" s="1">
        <v>43026.333333333336</v>
      </c>
      <c r="O431">
        <v>233.53333330000001</v>
      </c>
      <c r="Q431" s="1">
        <v>43026.333333333336</v>
      </c>
      <c r="R431">
        <v>280.26666669999997</v>
      </c>
    </row>
    <row r="432" spans="1:18" x14ac:dyDescent="0.2">
      <c r="A432" s="2"/>
      <c r="H432" s="1">
        <v>43026.375</v>
      </c>
      <c r="I432">
        <v>-1.179</v>
      </c>
      <c r="K432" s="1">
        <v>43026.375</v>
      </c>
      <c r="L432">
        <v>1.8169999999999999</v>
      </c>
      <c r="N432" s="1">
        <v>43026.375</v>
      </c>
      <c r="O432">
        <v>233.8833333</v>
      </c>
      <c r="Q432" s="1">
        <v>43026.375</v>
      </c>
      <c r="R432">
        <v>278.76666669999997</v>
      </c>
    </row>
    <row r="433" spans="1:18" x14ac:dyDescent="0.2">
      <c r="A433" s="2"/>
      <c r="H433" s="1">
        <v>43026.416666666664</v>
      </c>
      <c r="I433">
        <v>2.19</v>
      </c>
      <c r="K433" s="1">
        <v>43026.416666666664</v>
      </c>
      <c r="L433">
        <v>2.1173333329999999</v>
      </c>
      <c r="N433" s="1">
        <v>43026.416666666664</v>
      </c>
      <c r="O433">
        <v>232.15</v>
      </c>
      <c r="Q433" s="1">
        <v>43026.416666666664</v>
      </c>
      <c r="R433">
        <v>277.68333330000002</v>
      </c>
    </row>
    <row r="434" spans="1:18" x14ac:dyDescent="0.2">
      <c r="A434" s="2"/>
      <c r="H434" s="1">
        <v>43026.458333333336</v>
      </c>
      <c r="I434">
        <v>103.4766667</v>
      </c>
      <c r="K434" s="1">
        <v>43026.458333333336</v>
      </c>
      <c r="L434">
        <v>22.988833329999999</v>
      </c>
      <c r="N434" s="1">
        <v>43026.458333333336</v>
      </c>
      <c r="O434">
        <v>241.7333333</v>
      </c>
      <c r="Q434" s="1">
        <v>43026.458333333336</v>
      </c>
      <c r="R434">
        <v>300.60000000000002</v>
      </c>
    </row>
    <row r="435" spans="1:18" x14ac:dyDescent="0.2">
      <c r="A435" s="2"/>
      <c r="H435" s="1">
        <v>43026.5</v>
      </c>
      <c r="I435">
        <v>239.45</v>
      </c>
      <c r="K435" s="1">
        <v>43026.5</v>
      </c>
      <c r="L435">
        <v>35.496666670000003</v>
      </c>
      <c r="N435" s="1">
        <v>43026.5</v>
      </c>
      <c r="O435">
        <v>267.41666670000001</v>
      </c>
      <c r="Q435" s="1">
        <v>43026.5</v>
      </c>
      <c r="R435">
        <v>345.55</v>
      </c>
    </row>
    <row r="436" spans="1:18" x14ac:dyDescent="0.2">
      <c r="A436" s="2"/>
      <c r="H436" s="1">
        <v>43026.541666666664</v>
      </c>
      <c r="I436">
        <v>345.8</v>
      </c>
      <c r="K436" s="1">
        <v>43026.541666666664</v>
      </c>
      <c r="L436">
        <v>46.984999999999999</v>
      </c>
      <c r="N436" s="1">
        <v>43026.541666666664</v>
      </c>
      <c r="O436">
        <v>279.8833333</v>
      </c>
      <c r="Q436" s="1">
        <v>43026.541666666664</v>
      </c>
      <c r="R436">
        <v>372.75</v>
      </c>
    </row>
    <row r="437" spans="1:18" x14ac:dyDescent="0.2">
      <c r="A437" s="2"/>
      <c r="H437" s="1">
        <v>43026.583333333336</v>
      </c>
      <c r="I437">
        <v>408.03333329999998</v>
      </c>
      <c r="K437" s="1">
        <v>43026.583333333336</v>
      </c>
      <c r="L437">
        <v>53.34</v>
      </c>
      <c r="N437" s="1">
        <v>43026.583333333336</v>
      </c>
      <c r="O437">
        <v>291.26666669999997</v>
      </c>
      <c r="Q437" s="1">
        <v>43026.583333333336</v>
      </c>
      <c r="R437">
        <v>398</v>
      </c>
    </row>
    <row r="438" spans="1:18" x14ac:dyDescent="0.2">
      <c r="A438" s="2"/>
      <c r="H438" s="1">
        <v>43026.625</v>
      </c>
      <c r="I438">
        <v>414.01666669999997</v>
      </c>
      <c r="K438" s="1">
        <v>43026.625</v>
      </c>
      <c r="L438">
        <v>54.206666669999997</v>
      </c>
      <c r="N438" s="1">
        <v>43026.625</v>
      </c>
      <c r="O438">
        <v>304</v>
      </c>
      <c r="Q438" s="1">
        <v>43026.625</v>
      </c>
      <c r="R438">
        <v>412.08333329999999</v>
      </c>
    </row>
    <row r="439" spans="1:18" x14ac:dyDescent="0.2">
      <c r="A439" s="2"/>
      <c r="H439" s="1">
        <v>43026.666666666664</v>
      </c>
      <c r="I439">
        <v>437.5</v>
      </c>
      <c r="K439" s="1">
        <v>43026.666666666664</v>
      </c>
      <c r="L439">
        <v>61.371666670000003</v>
      </c>
      <c r="N439" s="1">
        <v>43026.666666666664</v>
      </c>
      <c r="O439">
        <v>305.53333329999998</v>
      </c>
      <c r="Q439" s="1">
        <v>43026.666666666664</v>
      </c>
      <c r="R439">
        <v>425.56666669999998</v>
      </c>
    </row>
    <row r="440" spans="1:18" x14ac:dyDescent="0.2">
      <c r="A440" s="2"/>
      <c r="H440" s="1">
        <v>43026.708333333336</v>
      </c>
      <c r="I440">
        <v>399.41666670000001</v>
      </c>
      <c r="K440" s="1">
        <v>43026.708333333336</v>
      </c>
      <c r="L440">
        <v>72.17</v>
      </c>
      <c r="N440" s="1">
        <v>43026.708333333336</v>
      </c>
      <c r="O440">
        <v>309.66666670000001</v>
      </c>
      <c r="Q440" s="1">
        <v>43026.708333333336</v>
      </c>
      <c r="R440">
        <v>429.9</v>
      </c>
    </row>
    <row r="441" spans="1:18" x14ac:dyDescent="0.2">
      <c r="A441" s="2"/>
      <c r="H441" s="1">
        <v>43026.75</v>
      </c>
      <c r="I441">
        <v>301.53333329999998</v>
      </c>
      <c r="K441" s="1">
        <v>43026.75</v>
      </c>
      <c r="L441">
        <v>55.116666670000001</v>
      </c>
      <c r="N441" s="1">
        <v>43026.75</v>
      </c>
      <c r="O441">
        <v>314.56666669999998</v>
      </c>
      <c r="Q441" s="1">
        <v>43026.75</v>
      </c>
      <c r="R441">
        <v>422.16666670000001</v>
      </c>
    </row>
    <row r="442" spans="1:18" x14ac:dyDescent="0.2">
      <c r="A442" s="2"/>
      <c r="H442" s="1">
        <v>43026.791666666664</v>
      </c>
      <c r="I442">
        <v>182.3833333</v>
      </c>
      <c r="K442" s="1">
        <v>43026.791666666664</v>
      </c>
      <c r="L442">
        <v>29.096666670000001</v>
      </c>
      <c r="N442" s="1">
        <v>43026.791666666664</v>
      </c>
      <c r="O442">
        <v>313.18333330000002</v>
      </c>
      <c r="Q442" s="1">
        <v>43026.791666666664</v>
      </c>
      <c r="R442">
        <v>404.35</v>
      </c>
    </row>
    <row r="443" spans="1:18" x14ac:dyDescent="0.2">
      <c r="A443" s="2"/>
      <c r="H443" s="1">
        <v>43026.833333333336</v>
      </c>
      <c r="I443">
        <v>45.431666669999998</v>
      </c>
      <c r="K443" s="1">
        <v>43026.833333333336</v>
      </c>
      <c r="L443">
        <v>6.9494999999999996</v>
      </c>
      <c r="N443" s="1">
        <v>43026.833333333336</v>
      </c>
      <c r="O443">
        <v>299.8666667</v>
      </c>
      <c r="Q443" s="1">
        <v>43026.833333333336</v>
      </c>
      <c r="R443">
        <v>365.2</v>
      </c>
    </row>
    <row r="444" spans="1:18" x14ac:dyDescent="0.2">
      <c r="A444" s="2"/>
      <c r="H444" s="1">
        <v>43026.875</v>
      </c>
      <c r="I444">
        <v>3.5051666670000001</v>
      </c>
      <c r="K444" s="1">
        <v>43026.875</v>
      </c>
      <c r="L444">
        <v>1.355166667</v>
      </c>
      <c r="N444" s="1">
        <v>43026.875</v>
      </c>
      <c r="O444">
        <v>285.18333330000002</v>
      </c>
      <c r="Q444" s="1">
        <v>43026.875</v>
      </c>
      <c r="R444">
        <v>340.96666670000002</v>
      </c>
    </row>
    <row r="445" spans="1:18" x14ac:dyDescent="0.2">
      <c r="A445" s="2"/>
      <c r="H445" s="1">
        <v>43026.916666666664</v>
      </c>
      <c r="I445">
        <v>-3.3458333329999999</v>
      </c>
      <c r="K445" s="1">
        <v>43026.916666666664</v>
      </c>
      <c r="L445">
        <v>0.30249999999999999</v>
      </c>
      <c r="N445" s="1">
        <v>43026.916666666664</v>
      </c>
      <c r="O445">
        <v>268.3833333</v>
      </c>
      <c r="Q445" s="1">
        <v>43026.916666666664</v>
      </c>
      <c r="R445">
        <v>315.1166667</v>
      </c>
    </row>
    <row r="446" spans="1:18" x14ac:dyDescent="0.2">
      <c r="A446" s="2"/>
      <c r="H446" s="1">
        <v>43026.958333333336</v>
      </c>
      <c r="I446">
        <v>-2.0314999999999999</v>
      </c>
      <c r="K446" s="1">
        <v>43026.958333333336</v>
      </c>
      <c r="L446">
        <v>1.4146666670000001</v>
      </c>
      <c r="N446" s="1">
        <v>43026.958333333336</v>
      </c>
      <c r="O446">
        <v>256.91666670000001</v>
      </c>
      <c r="Q446" s="1">
        <v>43026.958333333336</v>
      </c>
      <c r="R446">
        <v>305.56666669999998</v>
      </c>
    </row>
    <row r="447" spans="1:18" x14ac:dyDescent="0.2">
      <c r="A447" s="2"/>
      <c r="H447" s="1">
        <v>43027</v>
      </c>
      <c r="I447">
        <v>-2.1778333330000001</v>
      </c>
      <c r="K447" s="1">
        <v>43027</v>
      </c>
      <c r="L447">
        <v>1.3638333330000001</v>
      </c>
      <c r="N447" s="1">
        <v>43027</v>
      </c>
      <c r="O447">
        <v>253.1333333</v>
      </c>
      <c r="Q447" s="1">
        <v>43027</v>
      </c>
      <c r="R447">
        <v>299.95</v>
      </c>
    </row>
    <row r="448" spans="1:18" x14ac:dyDescent="0.2">
      <c r="A448" s="2"/>
      <c r="H448" s="1">
        <v>43027.041666666664</v>
      </c>
      <c r="I448">
        <v>-1.393</v>
      </c>
      <c r="K448" s="1">
        <v>43027.041666666664</v>
      </c>
      <c r="L448">
        <v>1.7330000000000001</v>
      </c>
      <c r="N448" s="1">
        <v>43027.041666666664</v>
      </c>
      <c r="O448">
        <v>252.53333330000001</v>
      </c>
      <c r="Q448" s="1">
        <v>43027.041666666664</v>
      </c>
      <c r="R448">
        <v>298.3833333</v>
      </c>
    </row>
    <row r="449" spans="1:18" x14ac:dyDescent="0.2">
      <c r="A449" s="2"/>
      <c r="H449" s="1">
        <v>43027.083333333336</v>
      </c>
      <c r="I449">
        <v>-1.8258333330000001</v>
      </c>
      <c r="K449" s="1">
        <v>43027.083333333336</v>
      </c>
      <c r="L449">
        <v>1.323</v>
      </c>
      <c r="N449" s="1">
        <v>43027.083333333336</v>
      </c>
      <c r="O449">
        <v>249.6</v>
      </c>
      <c r="Q449" s="1">
        <v>43027.083333333336</v>
      </c>
      <c r="R449">
        <v>292.45</v>
      </c>
    </row>
    <row r="450" spans="1:18" x14ac:dyDescent="0.2">
      <c r="A450" s="2"/>
      <c r="H450" s="1">
        <v>43027.125</v>
      </c>
      <c r="I450">
        <v>-1.2464999999999999</v>
      </c>
      <c r="K450" s="1">
        <v>43027.125</v>
      </c>
      <c r="L450">
        <v>1.5736666669999999</v>
      </c>
      <c r="N450" s="1">
        <v>43027.125</v>
      </c>
      <c r="O450">
        <v>249.9833333</v>
      </c>
      <c r="Q450" s="1">
        <v>43027.125</v>
      </c>
      <c r="R450">
        <v>293.66666670000001</v>
      </c>
    </row>
    <row r="451" spans="1:18" x14ac:dyDescent="0.2">
      <c r="A451" s="2"/>
      <c r="H451" s="1">
        <v>43027.166666666664</v>
      </c>
      <c r="I451">
        <v>-1.858333333</v>
      </c>
      <c r="K451" s="1">
        <v>43027.166666666664</v>
      </c>
      <c r="L451">
        <v>1.174833333</v>
      </c>
      <c r="N451" s="1">
        <v>43027.166666666664</v>
      </c>
      <c r="O451">
        <v>251.33333329999999</v>
      </c>
      <c r="Q451" s="1">
        <v>43027.166666666664</v>
      </c>
      <c r="R451">
        <v>293.1333333</v>
      </c>
    </row>
    <row r="452" spans="1:18" x14ac:dyDescent="0.2">
      <c r="A452" s="2"/>
      <c r="H452" s="1">
        <v>43027.208333333336</v>
      </c>
      <c r="I452">
        <v>-1.2470000000000001</v>
      </c>
      <c r="K452" s="1">
        <v>43027.208333333336</v>
      </c>
      <c r="L452">
        <v>1.478</v>
      </c>
      <c r="N452" s="1">
        <v>43027.208333333336</v>
      </c>
      <c r="O452">
        <v>247.31666670000001</v>
      </c>
      <c r="Q452" s="1">
        <v>43027.208333333336</v>
      </c>
      <c r="R452">
        <v>289.1333333</v>
      </c>
    </row>
    <row r="453" spans="1:18" x14ac:dyDescent="0.2">
      <c r="A453" s="2"/>
      <c r="H453" s="1">
        <v>43027.25</v>
      </c>
      <c r="I453">
        <v>-1.190166667</v>
      </c>
      <c r="K453" s="1">
        <v>43027.25</v>
      </c>
      <c r="L453">
        <v>1.4843333329999999</v>
      </c>
      <c r="N453" s="1">
        <v>43027.25</v>
      </c>
      <c r="O453">
        <v>250.58333329999999</v>
      </c>
      <c r="Q453" s="1">
        <v>43027.25</v>
      </c>
      <c r="R453">
        <v>291.05</v>
      </c>
    </row>
    <row r="454" spans="1:18" x14ac:dyDescent="0.2">
      <c r="A454" s="2"/>
      <c r="H454" s="1">
        <v>43027.291666666664</v>
      </c>
      <c r="I454">
        <v>-1.3208333329999999</v>
      </c>
      <c r="K454" s="1">
        <v>43027.291666666664</v>
      </c>
      <c r="L454">
        <v>0.96650000000000003</v>
      </c>
      <c r="N454" s="1">
        <v>43027.291666666664</v>
      </c>
      <c r="O454">
        <v>261.28333329999998</v>
      </c>
      <c r="Q454" s="1">
        <v>43027.291666666664</v>
      </c>
      <c r="R454">
        <v>292.58333329999999</v>
      </c>
    </row>
    <row r="455" spans="1:18" x14ac:dyDescent="0.2">
      <c r="A455" s="2"/>
      <c r="H455" s="1">
        <v>43027.333333333336</v>
      </c>
      <c r="I455">
        <v>-1.0103333329999999</v>
      </c>
      <c r="K455" s="1">
        <v>43027.333333333336</v>
      </c>
      <c r="L455">
        <v>1.2969999999999999</v>
      </c>
      <c r="N455" s="1">
        <v>43027.333333333336</v>
      </c>
      <c r="O455">
        <v>256.8</v>
      </c>
      <c r="Q455" s="1">
        <v>43027.333333333336</v>
      </c>
      <c r="R455">
        <v>289.8666667</v>
      </c>
    </row>
    <row r="456" spans="1:18" x14ac:dyDescent="0.2">
      <c r="A456" s="2"/>
      <c r="H456" s="1">
        <v>43027.375</v>
      </c>
      <c r="I456">
        <v>-1.0693333330000001</v>
      </c>
      <c r="K456" s="1">
        <v>43027.375</v>
      </c>
      <c r="L456">
        <v>1.438833333</v>
      </c>
      <c r="N456" s="1">
        <v>43027.375</v>
      </c>
      <c r="O456">
        <v>253.41666670000001</v>
      </c>
      <c r="Q456" s="1">
        <v>43027.375</v>
      </c>
      <c r="R456">
        <v>290.3</v>
      </c>
    </row>
    <row r="457" spans="1:18" x14ac:dyDescent="0.2">
      <c r="A457" s="2"/>
      <c r="H457" s="1">
        <v>43027.416666666664</v>
      </c>
      <c r="I457">
        <v>5.6326666669999996</v>
      </c>
      <c r="K457" s="1">
        <v>43027.416666666664</v>
      </c>
      <c r="L457">
        <v>2.463333333</v>
      </c>
      <c r="N457" s="1">
        <v>43027.416666666664</v>
      </c>
      <c r="O457">
        <v>251.8666667</v>
      </c>
      <c r="Q457" s="1">
        <v>43027.416666666664</v>
      </c>
      <c r="R457">
        <v>289.2</v>
      </c>
    </row>
    <row r="458" spans="1:18" x14ac:dyDescent="0.2">
      <c r="A458" s="2"/>
      <c r="H458" s="1">
        <v>43027.458333333336</v>
      </c>
      <c r="I458">
        <v>107.0783333</v>
      </c>
      <c r="K458" s="1">
        <v>43027.458333333336</v>
      </c>
      <c r="L458">
        <v>23.666666670000001</v>
      </c>
      <c r="N458" s="1">
        <v>43027.458333333336</v>
      </c>
      <c r="O458">
        <v>262.71666670000002</v>
      </c>
      <c r="Q458" s="1">
        <v>43027.458333333336</v>
      </c>
      <c r="R458">
        <v>314.23333330000003</v>
      </c>
    </row>
    <row r="459" spans="1:18" x14ac:dyDescent="0.2">
      <c r="A459" s="2"/>
      <c r="H459" s="1">
        <v>43027.5</v>
      </c>
      <c r="I459">
        <v>206.9833333</v>
      </c>
      <c r="K459" s="1">
        <v>43027.5</v>
      </c>
      <c r="L459">
        <v>31.42166667</v>
      </c>
      <c r="N459" s="1">
        <v>43027.5</v>
      </c>
      <c r="O459">
        <v>279.46666670000002</v>
      </c>
      <c r="Q459" s="1">
        <v>43027.5</v>
      </c>
      <c r="R459">
        <v>345.2</v>
      </c>
    </row>
    <row r="460" spans="1:18" x14ac:dyDescent="0.2">
      <c r="A460" s="2"/>
      <c r="H460" s="1">
        <v>43027.541666666664</v>
      </c>
      <c r="I460">
        <v>261.41666670000001</v>
      </c>
      <c r="K460" s="1">
        <v>43027.541666666664</v>
      </c>
      <c r="L460">
        <v>34.93</v>
      </c>
      <c r="N460" s="1">
        <v>43027.541666666664</v>
      </c>
      <c r="O460">
        <v>298.1333333</v>
      </c>
      <c r="Q460" s="1">
        <v>43027.541666666664</v>
      </c>
      <c r="R460">
        <v>374.98333330000003</v>
      </c>
    </row>
    <row r="461" spans="1:18" x14ac:dyDescent="0.2">
      <c r="A461" s="2"/>
      <c r="H461" s="1">
        <v>43027.583333333336</v>
      </c>
      <c r="I461">
        <v>374.18333330000002</v>
      </c>
      <c r="K461" s="1">
        <v>43027.583333333336</v>
      </c>
      <c r="L461">
        <v>49.161666670000002</v>
      </c>
      <c r="N461" s="1">
        <v>43027.583333333336</v>
      </c>
      <c r="O461">
        <v>309.8666667</v>
      </c>
      <c r="Q461" s="1">
        <v>43027.583333333336</v>
      </c>
      <c r="R461">
        <v>407</v>
      </c>
    </row>
    <row r="462" spans="1:18" x14ac:dyDescent="0.2">
      <c r="A462" s="2"/>
      <c r="H462" s="1">
        <v>43027.625</v>
      </c>
      <c r="I462">
        <v>427.9</v>
      </c>
      <c r="K462" s="1">
        <v>43027.625</v>
      </c>
      <c r="L462">
        <v>55.335000000000001</v>
      </c>
      <c r="N462" s="1">
        <v>43027.625</v>
      </c>
      <c r="O462">
        <v>317.81666669999998</v>
      </c>
      <c r="Q462" s="1">
        <v>43027.625</v>
      </c>
      <c r="R462">
        <v>427.8666667</v>
      </c>
    </row>
    <row r="463" spans="1:18" x14ac:dyDescent="0.2">
      <c r="A463" s="2"/>
      <c r="H463" s="1">
        <v>43027.666666666664</v>
      </c>
      <c r="I463">
        <v>416.6166667</v>
      </c>
      <c r="K463" s="1">
        <v>43027.666666666664</v>
      </c>
      <c r="L463">
        <v>57.383333329999999</v>
      </c>
      <c r="N463" s="1">
        <v>43027.666666666664</v>
      </c>
      <c r="O463">
        <v>319.56666669999998</v>
      </c>
      <c r="Q463" s="1">
        <v>43027.666666666664</v>
      </c>
      <c r="R463">
        <v>434</v>
      </c>
    </row>
    <row r="464" spans="1:18" x14ac:dyDescent="0.2">
      <c r="A464" s="2"/>
      <c r="H464" s="1">
        <v>43027.708333333336</v>
      </c>
      <c r="I464">
        <v>315.18333330000002</v>
      </c>
      <c r="K464" s="1">
        <v>43027.708333333336</v>
      </c>
      <c r="L464">
        <v>52.115000000000002</v>
      </c>
      <c r="N464" s="1">
        <v>43027.708333333336</v>
      </c>
      <c r="O464">
        <v>331.1166667</v>
      </c>
      <c r="Q464" s="1">
        <v>43027.708333333336</v>
      </c>
      <c r="R464">
        <v>424.85</v>
      </c>
    </row>
    <row r="465" spans="1:18" x14ac:dyDescent="0.2">
      <c r="A465" s="2"/>
      <c r="H465" s="1">
        <v>43027.75</v>
      </c>
      <c r="I465">
        <v>263.21666670000002</v>
      </c>
      <c r="K465" s="1">
        <v>43027.75</v>
      </c>
      <c r="L465">
        <v>47.055</v>
      </c>
      <c r="N465" s="1">
        <v>43027.75</v>
      </c>
      <c r="O465">
        <v>325.60000000000002</v>
      </c>
      <c r="Q465" s="1">
        <v>43027.75</v>
      </c>
      <c r="R465">
        <v>416.96666670000002</v>
      </c>
    </row>
    <row r="466" spans="1:18" x14ac:dyDescent="0.2">
      <c r="A466" s="2"/>
      <c r="H466" s="1">
        <v>43027.791666666664</v>
      </c>
      <c r="I466">
        <v>109.63666670000001</v>
      </c>
      <c r="K466" s="1">
        <v>43027.791666666664</v>
      </c>
      <c r="L466">
        <v>16.548333329999998</v>
      </c>
      <c r="N466" s="1">
        <v>43027.791666666664</v>
      </c>
      <c r="O466">
        <v>319.10000000000002</v>
      </c>
      <c r="Q466" s="1">
        <v>43027.791666666664</v>
      </c>
      <c r="R466">
        <v>389.65</v>
      </c>
    </row>
    <row r="467" spans="1:18" x14ac:dyDescent="0.2">
      <c r="A467" s="2"/>
      <c r="H467" s="1">
        <v>43027.833333333336</v>
      </c>
      <c r="I467">
        <v>56.78833333</v>
      </c>
      <c r="K467" s="1">
        <v>43027.833333333336</v>
      </c>
      <c r="L467">
        <v>9.1706666670000008</v>
      </c>
      <c r="N467" s="1">
        <v>43027.833333333336</v>
      </c>
      <c r="O467">
        <v>317.78333329999998</v>
      </c>
      <c r="Q467" s="1">
        <v>43027.833333333336</v>
      </c>
      <c r="R467">
        <v>373.46666670000002</v>
      </c>
    </row>
    <row r="468" spans="1:18" x14ac:dyDescent="0.2">
      <c r="A468" s="2"/>
      <c r="H468" s="1">
        <v>43027.875</v>
      </c>
      <c r="I468">
        <v>9.7713333329999994</v>
      </c>
      <c r="K468" s="1">
        <v>43027.875</v>
      </c>
      <c r="L468">
        <v>2.4569999999999999</v>
      </c>
      <c r="N468" s="1">
        <v>43027.875</v>
      </c>
      <c r="O468">
        <v>313.56666669999998</v>
      </c>
      <c r="Q468" s="1">
        <v>43027.875</v>
      </c>
      <c r="R468">
        <v>355.6333333</v>
      </c>
    </row>
    <row r="469" spans="1:18" x14ac:dyDescent="0.2">
      <c r="A469" s="2"/>
      <c r="H469" s="1">
        <v>43027.916666666664</v>
      </c>
      <c r="I469">
        <v>-2.1236666670000002</v>
      </c>
      <c r="K469" s="1">
        <v>43027.916666666664</v>
      </c>
      <c r="L469">
        <v>0.428166667</v>
      </c>
      <c r="N469" s="1">
        <v>43027.916666666664</v>
      </c>
      <c r="O469">
        <v>303.58333329999999</v>
      </c>
      <c r="Q469" s="1">
        <v>43027.916666666664</v>
      </c>
      <c r="R469">
        <v>336.51666669999997</v>
      </c>
    </row>
    <row r="470" spans="1:18" x14ac:dyDescent="0.2">
      <c r="A470" s="2"/>
      <c r="H470" s="1">
        <v>43027.958333333336</v>
      </c>
      <c r="I470">
        <v>-1.427333333</v>
      </c>
      <c r="K470" s="1">
        <v>43027.958333333336</v>
      </c>
      <c r="L470">
        <v>1.0209999999999999</v>
      </c>
      <c r="N470" s="1">
        <v>43027.958333333336</v>
      </c>
      <c r="O470">
        <v>293.68333330000002</v>
      </c>
      <c r="Q470" s="1">
        <v>43027.958333333336</v>
      </c>
      <c r="R470">
        <v>326.95</v>
      </c>
    </row>
    <row r="471" spans="1:18" x14ac:dyDescent="0.2">
      <c r="A471" s="2"/>
      <c r="H471" s="1">
        <v>43028</v>
      </c>
      <c r="I471">
        <v>-1.581166667</v>
      </c>
      <c r="K471" s="1">
        <v>43028</v>
      </c>
      <c r="L471">
        <v>0.77116666700000003</v>
      </c>
      <c r="N471" s="1">
        <v>43028</v>
      </c>
      <c r="O471">
        <v>290.8833333</v>
      </c>
      <c r="Q471" s="1">
        <v>43028</v>
      </c>
      <c r="R471">
        <v>321.25</v>
      </c>
    </row>
    <row r="472" spans="1:18" x14ac:dyDescent="0.2">
      <c r="A472" s="2"/>
      <c r="H472" s="1">
        <v>43028.041666666664</v>
      </c>
      <c r="I472">
        <v>-1.4943333329999999</v>
      </c>
      <c r="K472" s="1">
        <v>43028.041666666664</v>
      </c>
      <c r="L472">
        <v>1.1233333329999999</v>
      </c>
      <c r="N472" s="1">
        <v>43028.041666666664</v>
      </c>
      <c r="O472">
        <v>276.75</v>
      </c>
      <c r="Q472" s="1">
        <v>43028.041666666664</v>
      </c>
      <c r="R472">
        <v>312.8833333</v>
      </c>
    </row>
    <row r="473" spans="1:18" x14ac:dyDescent="0.2">
      <c r="A473" s="2"/>
      <c r="H473" s="1">
        <v>43028.083333333336</v>
      </c>
      <c r="I473">
        <v>-1.467666667</v>
      </c>
      <c r="K473" s="1">
        <v>43028.083333333336</v>
      </c>
      <c r="L473">
        <v>1.284</v>
      </c>
      <c r="N473" s="1">
        <v>43028.083333333336</v>
      </c>
      <c r="O473">
        <v>266.89999999999998</v>
      </c>
      <c r="Q473" s="1">
        <v>43028.083333333336</v>
      </c>
      <c r="R473">
        <v>306.66666670000001</v>
      </c>
    </row>
    <row r="474" spans="1:18" x14ac:dyDescent="0.2">
      <c r="A474" s="2"/>
      <c r="H474" s="1">
        <v>43028.125</v>
      </c>
      <c r="I474">
        <v>-1.616333333</v>
      </c>
      <c r="K474" s="1">
        <v>43028.125</v>
      </c>
      <c r="L474">
        <v>1.2135</v>
      </c>
      <c r="N474" s="1">
        <v>43028.125</v>
      </c>
      <c r="O474">
        <v>265.89999999999998</v>
      </c>
      <c r="Q474" s="1">
        <v>43028.125</v>
      </c>
      <c r="R474">
        <v>302.8666667</v>
      </c>
    </row>
    <row r="475" spans="1:18" x14ac:dyDescent="0.2">
      <c r="A475" s="2"/>
      <c r="H475" s="1">
        <v>43028.166666666664</v>
      </c>
      <c r="I475">
        <v>-0.92066666699999999</v>
      </c>
      <c r="K475" s="1">
        <v>43028.166666666664</v>
      </c>
      <c r="L475">
        <v>1.3545</v>
      </c>
      <c r="N475" s="1">
        <v>43028.166666666664</v>
      </c>
      <c r="O475">
        <v>269.55</v>
      </c>
      <c r="Q475" s="1">
        <v>43028.166666666664</v>
      </c>
      <c r="R475">
        <v>301.96666670000002</v>
      </c>
    </row>
    <row r="476" spans="1:18" x14ac:dyDescent="0.2">
      <c r="A476" s="2"/>
      <c r="H476" s="1">
        <v>43028.208333333336</v>
      </c>
      <c r="I476">
        <v>-1.0076666670000001</v>
      </c>
      <c r="K476" s="1">
        <v>43028.208333333336</v>
      </c>
      <c r="L476">
        <v>1.215833333</v>
      </c>
      <c r="N476" s="1">
        <v>43028.208333333336</v>
      </c>
      <c r="O476">
        <v>273.76666669999997</v>
      </c>
      <c r="Q476" s="1">
        <v>43028.208333333336</v>
      </c>
      <c r="R476">
        <v>303.71666670000002</v>
      </c>
    </row>
    <row r="477" spans="1:18" x14ac:dyDescent="0.2">
      <c r="A477" s="2"/>
      <c r="H477" s="1">
        <v>43028.25</v>
      </c>
      <c r="I477">
        <v>-0.77533333299999996</v>
      </c>
      <c r="K477" s="1">
        <v>43028.25</v>
      </c>
      <c r="L477">
        <v>1.310666667</v>
      </c>
      <c r="N477" s="1">
        <v>43028.25</v>
      </c>
      <c r="O477">
        <v>271.01666669999997</v>
      </c>
      <c r="Q477" s="1">
        <v>43028.25</v>
      </c>
      <c r="R477">
        <v>303.56666669999998</v>
      </c>
    </row>
    <row r="478" spans="1:18" x14ac:dyDescent="0.2">
      <c r="A478" s="2"/>
      <c r="H478" s="1">
        <v>43028.291666666664</v>
      </c>
      <c r="I478">
        <v>-0.59366666700000004</v>
      </c>
      <c r="K478" s="1">
        <v>43028.291666666664</v>
      </c>
      <c r="L478">
        <v>0.818333333</v>
      </c>
      <c r="N478" s="1">
        <v>43028.291666666664</v>
      </c>
      <c r="O478">
        <v>285.89999999999998</v>
      </c>
      <c r="Q478" s="1">
        <v>43028.291666666664</v>
      </c>
      <c r="R478">
        <v>305.64999999999998</v>
      </c>
    </row>
    <row r="479" spans="1:18" x14ac:dyDescent="0.2">
      <c r="A479" s="2"/>
      <c r="H479" s="1">
        <v>43028.333333333336</v>
      </c>
      <c r="I479">
        <v>-0.38</v>
      </c>
      <c r="K479" s="1">
        <v>43028.333333333336</v>
      </c>
      <c r="L479">
        <v>0.81333333299999999</v>
      </c>
      <c r="N479" s="1">
        <v>43028.333333333336</v>
      </c>
      <c r="O479">
        <v>288.8</v>
      </c>
      <c r="Q479" s="1">
        <v>43028.333333333336</v>
      </c>
      <c r="R479">
        <v>306.6166667</v>
      </c>
    </row>
    <row r="480" spans="1:18" x14ac:dyDescent="0.2">
      <c r="A480" s="2"/>
      <c r="H480" s="1">
        <v>43028.375</v>
      </c>
      <c r="I480">
        <v>-0.65383333300000002</v>
      </c>
      <c r="K480" s="1">
        <v>43028.375</v>
      </c>
      <c r="L480">
        <v>0.86350000000000005</v>
      </c>
      <c r="N480" s="1">
        <v>43028.375</v>
      </c>
      <c r="O480">
        <v>281.3666667</v>
      </c>
      <c r="Q480" s="1">
        <v>43028.375</v>
      </c>
      <c r="R480">
        <v>305.73333330000003</v>
      </c>
    </row>
    <row r="481" spans="1:18" x14ac:dyDescent="0.2">
      <c r="A481" s="2"/>
      <c r="H481" s="1">
        <v>43028.416666666664</v>
      </c>
      <c r="I481">
        <v>0.83483333299999996</v>
      </c>
      <c r="K481" s="1">
        <v>43028.416666666664</v>
      </c>
      <c r="L481">
        <v>0.78016666700000004</v>
      </c>
      <c r="N481" s="1">
        <v>43028.416666666664</v>
      </c>
      <c r="O481">
        <v>304.45</v>
      </c>
      <c r="Q481" s="1">
        <v>43028.416666666664</v>
      </c>
      <c r="R481">
        <v>311.08333329999999</v>
      </c>
    </row>
    <row r="482" spans="1:18" x14ac:dyDescent="0.2">
      <c r="A482" s="2"/>
      <c r="H482" s="1">
        <v>43028.458333333336</v>
      </c>
      <c r="I482">
        <v>19.813333329999999</v>
      </c>
      <c r="K482" s="1">
        <v>43028.458333333336</v>
      </c>
      <c r="L482">
        <v>3.322666667</v>
      </c>
      <c r="N482" s="1">
        <v>43028.458333333336</v>
      </c>
      <c r="O482">
        <v>311.08333329999999</v>
      </c>
      <c r="Q482" s="1">
        <v>43028.458333333336</v>
      </c>
      <c r="R482">
        <v>317.5</v>
      </c>
    </row>
    <row r="483" spans="1:18" x14ac:dyDescent="0.2">
      <c r="A483" s="2"/>
      <c r="H483" s="1">
        <v>43028.5</v>
      </c>
      <c r="I483">
        <v>123.9933333</v>
      </c>
      <c r="K483" s="1">
        <v>43028.5</v>
      </c>
      <c r="L483">
        <v>18.987166670000001</v>
      </c>
      <c r="N483" s="1">
        <v>43028.5</v>
      </c>
      <c r="O483">
        <v>309.76666669999997</v>
      </c>
      <c r="Q483" s="1">
        <v>43028.5</v>
      </c>
      <c r="R483">
        <v>336.28333329999998</v>
      </c>
    </row>
    <row r="484" spans="1:18" x14ac:dyDescent="0.2">
      <c r="A484" s="2"/>
      <c r="H484" s="1">
        <v>43028.541666666664</v>
      </c>
      <c r="I484">
        <v>315.89999999999998</v>
      </c>
      <c r="K484" s="1">
        <v>43028.541666666664</v>
      </c>
      <c r="L484">
        <v>43.956666669999997</v>
      </c>
      <c r="N484" s="1">
        <v>43028.541666666664</v>
      </c>
      <c r="O484">
        <v>316.1166667</v>
      </c>
      <c r="Q484" s="1">
        <v>43028.541666666664</v>
      </c>
      <c r="R484">
        <v>384.96666670000002</v>
      </c>
    </row>
    <row r="485" spans="1:18" x14ac:dyDescent="0.2">
      <c r="A485" s="2"/>
      <c r="H485" s="1">
        <v>43028.583333333336</v>
      </c>
      <c r="I485">
        <v>432.21666670000002</v>
      </c>
      <c r="K485" s="1">
        <v>43028.583333333336</v>
      </c>
      <c r="L485">
        <v>57.316666669999996</v>
      </c>
      <c r="N485" s="1">
        <v>43028.583333333336</v>
      </c>
      <c r="O485">
        <v>312.16666670000001</v>
      </c>
      <c r="Q485" s="1">
        <v>43028.583333333336</v>
      </c>
      <c r="R485">
        <v>413.56666669999998</v>
      </c>
    </row>
    <row r="486" spans="1:18" x14ac:dyDescent="0.2">
      <c r="A486" s="2"/>
      <c r="H486" s="1">
        <v>43028.625</v>
      </c>
      <c r="I486">
        <v>241.0166667</v>
      </c>
      <c r="K486" s="1">
        <v>43028.625</v>
      </c>
      <c r="L486">
        <v>31.92166667</v>
      </c>
      <c r="N486" s="1">
        <v>43028.625</v>
      </c>
      <c r="O486">
        <v>320.85000000000002</v>
      </c>
      <c r="Q486" s="1">
        <v>43028.625</v>
      </c>
      <c r="R486">
        <v>398.6166667</v>
      </c>
    </row>
    <row r="487" spans="1:18" x14ac:dyDescent="0.2">
      <c r="A487" s="2"/>
      <c r="H487" s="1">
        <v>43028.666666666664</v>
      </c>
      <c r="I487">
        <v>324.26666669999997</v>
      </c>
      <c r="K487" s="1">
        <v>43028.666666666664</v>
      </c>
      <c r="L487">
        <v>47.316666669999996</v>
      </c>
      <c r="N487" s="1">
        <v>43028.666666666664</v>
      </c>
      <c r="O487">
        <v>324.78333329999998</v>
      </c>
      <c r="Q487" s="1">
        <v>43028.666666666664</v>
      </c>
      <c r="R487">
        <v>402.75</v>
      </c>
    </row>
    <row r="488" spans="1:18" x14ac:dyDescent="0.2">
      <c r="A488" s="2"/>
      <c r="H488" s="1">
        <v>43028.708333333336</v>
      </c>
      <c r="I488">
        <v>411.6333333</v>
      </c>
      <c r="K488" s="1">
        <v>43028.708333333336</v>
      </c>
      <c r="L488">
        <v>72.416666669999998</v>
      </c>
      <c r="N488" s="1">
        <v>43028.708333333336</v>
      </c>
      <c r="O488">
        <v>332.85</v>
      </c>
      <c r="Q488" s="1">
        <v>43028.708333333336</v>
      </c>
      <c r="R488">
        <v>422.31666669999998</v>
      </c>
    </row>
    <row r="489" spans="1:18" x14ac:dyDescent="0.2">
      <c r="A489" s="2"/>
      <c r="H489" s="1">
        <v>43028.75</v>
      </c>
      <c r="I489">
        <v>292.93333330000002</v>
      </c>
      <c r="K489" s="1">
        <v>43028.75</v>
      </c>
      <c r="L489">
        <v>54.418333330000003</v>
      </c>
      <c r="N489" s="1">
        <v>43028.75</v>
      </c>
      <c r="O489">
        <v>319.5</v>
      </c>
      <c r="Q489" s="1">
        <v>43028.75</v>
      </c>
      <c r="R489">
        <v>404.85</v>
      </c>
    </row>
    <row r="490" spans="1:18" x14ac:dyDescent="0.2">
      <c r="A490" s="2"/>
      <c r="H490" s="1">
        <v>43028.791666666664</v>
      </c>
      <c r="I490">
        <v>193.1333333</v>
      </c>
      <c r="K490" s="1">
        <v>43028.791666666664</v>
      </c>
      <c r="L490">
        <v>33.58666667</v>
      </c>
      <c r="N490" s="1">
        <v>43028.791666666664</v>
      </c>
      <c r="O490">
        <v>310.1166667</v>
      </c>
      <c r="Q490" s="1">
        <v>43028.791666666664</v>
      </c>
      <c r="R490">
        <v>387.51666669999997</v>
      </c>
    </row>
    <row r="491" spans="1:18" x14ac:dyDescent="0.2">
      <c r="A491" s="2"/>
      <c r="H491" s="1">
        <v>43028.833333333336</v>
      </c>
      <c r="I491">
        <v>32.096666669999998</v>
      </c>
      <c r="K491" s="1">
        <v>43028.833333333336</v>
      </c>
      <c r="L491">
        <v>5.361166667</v>
      </c>
      <c r="N491" s="1">
        <v>43028.833333333336</v>
      </c>
      <c r="O491">
        <v>303.26666669999997</v>
      </c>
      <c r="Q491" s="1">
        <v>43028.833333333336</v>
      </c>
      <c r="R491">
        <v>360.4</v>
      </c>
    </row>
    <row r="492" spans="1:18" x14ac:dyDescent="0.2">
      <c r="A492" s="2"/>
      <c r="H492" s="1">
        <v>43028.875</v>
      </c>
      <c r="I492">
        <v>2.651166667</v>
      </c>
      <c r="K492" s="1">
        <v>43028.875</v>
      </c>
      <c r="L492">
        <v>1.344833333</v>
      </c>
      <c r="N492" s="1">
        <v>43028.875</v>
      </c>
      <c r="O492">
        <v>326.31666669999998</v>
      </c>
      <c r="Q492" s="1">
        <v>43028.875</v>
      </c>
      <c r="R492">
        <v>352.96666670000002</v>
      </c>
    </row>
    <row r="493" spans="1:18" x14ac:dyDescent="0.2">
      <c r="A493" s="2"/>
      <c r="H493" s="1">
        <v>43028.916666666664</v>
      </c>
      <c r="I493">
        <v>-0.485666667</v>
      </c>
      <c r="K493" s="1">
        <v>43028.916666666664</v>
      </c>
      <c r="L493">
        <v>0.94483333300000005</v>
      </c>
      <c r="N493" s="1">
        <v>43028.916666666664</v>
      </c>
      <c r="O493">
        <v>331.03333329999998</v>
      </c>
      <c r="Q493" s="1">
        <v>43028.916666666664</v>
      </c>
      <c r="R493">
        <v>351.23333330000003</v>
      </c>
    </row>
    <row r="494" spans="1:18" x14ac:dyDescent="0.2">
      <c r="A494" s="2"/>
      <c r="H494" s="1">
        <v>43028.958333333336</v>
      </c>
      <c r="I494">
        <v>-0.953333333</v>
      </c>
      <c r="K494" s="1">
        <v>43028.958333333336</v>
      </c>
      <c r="L494">
        <v>0.45316666700000002</v>
      </c>
      <c r="N494" s="1">
        <v>43028.958333333336</v>
      </c>
      <c r="O494">
        <v>329.3666667</v>
      </c>
      <c r="Q494" s="1">
        <v>43028.958333333336</v>
      </c>
      <c r="R494">
        <v>349.51666669999997</v>
      </c>
    </row>
    <row r="495" spans="1:18" x14ac:dyDescent="0.2">
      <c r="A495" s="2"/>
      <c r="H495" s="1">
        <v>43029</v>
      </c>
      <c r="I495">
        <v>-0.86499999999999999</v>
      </c>
      <c r="K495" s="1">
        <v>43029</v>
      </c>
      <c r="L495">
        <v>0.74666666699999995</v>
      </c>
      <c r="N495" s="1">
        <v>43029</v>
      </c>
      <c r="O495">
        <v>332.8666667</v>
      </c>
      <c r="Q495" s="1">
        <v>43029</v>
      </c>
      <c r="R495">
        <v>348.93333330000002</v>
      </c>
    </row>
    <row r="496" spans="1:18" x14ac:dyDescent="0.2">
      <c r="A496" s="2"/>
      <c r="H496" s="1">
        <v>43029.041666666664</v>
      </c>
      <c r="I496">
        <v>-1.524</v>
      </c>
      <c r="K496" s="1">
        <v>43029.041666666664</v>
      </c>
      <c r="L496">
        <v>1.147</v>
      </c>
      <c r="N496" s="1">
        <v>43029.041666666664</v>
      </c>
      <c r="O496">
        <v>328.6166667</v>
      </c>
      <c r="Q496" s="1">
        <v>43029.041666666664</v>
      </c>
      <c r="R496">
        <v>334.51666669999997</v>
      </c>
    </row>
    <row r="497" spans="1:18" x14ac:dyDescent="0.2">
      <c r="A497" s="2"/>
      <c r="H497" s="1">
        <v>43029.083333333336</v>
      </c>
      <c r="I497">
        <v>-0.60266666700000004</v>
      </c>
      <c r="K497" s="1">
        <v>43029.083333333336</v>
      </c>
      <c r="L497">
        <v>0.66333333299999997</v>
      </c>
      <c r="N497" s="1">
        <v>43029.083333333336</v>
      </c>
      <c r="O497">
        <v>318.85000000000002</v>
      </c>
      <c r="Q497" s="1">
        <v>43029.083333333336</v>
      </c>
      <c r="R497">
        <v>320.18333330000002</v>
      </c>
    </row>
    <row r="498" spans="1:18" x14ac:dyDescent="0.2">
      <c r="A498" s="2"/>
      <c r="H498" s="1">
        <v>43029.125</v>
      </c>
      <c r="I498">
        <v>0</v>
      </c>
      <c r="K498" s="1">
        <v>43029.125</v>
      </c>
      <c r="L498">
        <v>0.72533333300000002</v>
      </c>
      <c r="N498" s="1">
        <v>43029.125</v>
      </c>
      <c r="O498">
        <v>314.10000000000002</v>
      </c>
      <c r="Q498" s="1">
        <v>43029.125</v>
      </c>
      <c r="R498">
        <v>314.66666670000001</v>
      </c>
    </row>
    <row r="499" spans="1:18" x14ac:dyDescent="0.2">
      <c r="A499" s="2"/>
      <c r="H499" s="1">
        <v>43029.166666666664</v>
      </c>
      <c r="I499">
        <v>-1.5E-3</v>
      </c>
      <c r="K499" s="1">
        <v>43029.166666666664</v>
      </c>
      <c r="L499">
        <v>-0.106333333</v>
      </c>
      <c r="N499" s="1">
        <v>43029.166666666664</v>
      </c>
      <c r="O499">
        <v>314.06666669999998</v>
      </c>
      <c r="Q499" s="1">
        <v>43029.166666666664</v>
      </c>
      <c r="R499">
        <v>314.2</v>
      </c>
    </row>
    <row r="500" spans="1:18" x14ac:dyDescent="0.2">
      <c r="A500" s="2"/>
      <c r="H500" s="1">
        <v>43029.208333333336</v>
      </c>
      <c r="I500">
        <v>-1.3093333330000001</v>
      </c>
      <c r="K500" s="1">
        <v>43029.208333333336</v>
      </c>
      <c r="L500">
        <v>0.48583333299999998</v>
      </c>
      <c r="N500" s="1">
        <v>43029.208333333336</v>
      </c>
      <c r="O500">
        <v>309.16666670000001</v>
      </c>
      <c r="Q500" s="1">
        <v>43029.208333333336</v>
      </c>
      <c r="R500">
        <v>309.64999999999998</v>
      </c>
    </row>
    <row r="501" spans="1:18" x14ac:dyDescent="0.2">
      <c r="A501" s="2"/>
      <c r="H501" s="1">
        <v>43029.25</v>
      </c>
      <c r="I501">
        <v>-2.438166667</v>
      </c>
      <c r="K501" s="1">
        <v>43029.25</v>
      </c>
      <c r="L501">
        <v>2.3198333330000001</v>
      </c>
      <c r="N501" s="1">
        <v>43029.25</v>
      </c>
      <c r="O501">
        <v>300.18333330000002</v>
      </c>
      <c r="Q501" s="1">
        <v>43029.25</v>
      </c>
      <c r="R501">
        <v>300.91666670000001</v>
      </c>
    </row>
    <row r="502" spans="1:18" x14ac:dyDescent="0.2">
      <c r="A502" s="2"/>
      <c r="H502" s="1">
        <v>43029.291666666664</v>
      </c>
      <c r="I502">
        <v>-3.8414999999999999</v>
      </c>
      <c r="K502" s="1">
        <v>43029.291666666664</v>
      </c>
      <c r="L502">
        <v>2.8471666670000002</v>
      </c>
      <c r="N502" s="1">
        <v>43029.291666666664</v>
      </c>
      <c r="O502">
        <v>295.08333329999999</v>
      </c>
      <c r="Q502" s="1">
        <v>43029.291666666664</v>
      </c>
      <c r="R502">
        <v>293.3833333</v>
      </c>
    </row>
    <row r="503" spans="1:18" x14ac:dyDescent="0.2">
      <c r="A503" s="2"/>
      <c r="H503" s="1">
        <v>43029.333333333336</v>
      </c>
      <c r="I503">
        <v>-4.4123333330000003</v>
      </c>
      <c r="K503" s="1">
        <v>43029.333333333336</v>
      </c>
      <c r="L503">
        <v>3.4493333329999998</v>
      </c>
      <c r="N503" s="1">
        <v>43029.333333333336</v>
      </c>
      <c r="O503">
        <v>292.16666670000001</v>
      </c>
      <c r="Q503" s="1">
        <v>43029.333333333336</v>
      </c>
      <c r="R503">
        <v>289.68333330000002</v>
      </c>
    </row>
    <row r="504" spans="1:18" x14ac:dyDescent="0.2">
      <c r="A504" s="2"/>
      <c r="H504" s="1">
        <v>43029.375</v>
      </c>
      <c r="I504">
        <v>-3.9169999999999998</v>
      </c>
      <c r="K504" s="1">
        <v>43029.375</v>
      </c>
      <c r="L504">
        <v>3.3744999999999998</v>
      </c>
      <c r="N504" s="1">
        <v>43029.375</v>
      </c>
      <c r="O504">
        <v>291.3833333</v>
      </c>
      <c r="Q504" s="1">
        <v>43029.375</v>
      </c>
      <c r="R504">
        <v>288.39999999999998</v>
      </c>
    </row>
    <row r="505" spans="1:18" x14ac:dyDescent="0.2">
      <c r="A505" s="2"/>
      <c r="H505" s="1">
        <v>43029.416666666664</v>
      </c>
      <c r="I505">
        <v>3.5641666669999998</v>
      </c>
      <c r="K505" s="1">
        <v>43029.416666666664</v>
      </c>
      <c r="L505">
        <v>5.6150000000000002</v>
      </c>
      <c r="N505" s="1">
        <v>43029.416666666664</v>
      </c>
      <c r="O505">
        <v>292.01666669999997</v>
      </c>
      <c r="Q505" s="1">
        <v>43029.416666666664</v>
      </c>
      <c r="R505">
        <v>290.03333329999998</v>
      </c>
    </row>
    <row r="506" spans="1:18" x14ac:dyDescent="0.2">
      <c r="A506" s="2"/>
      <c r="H506" s="1">
        <v>43029.458333333336</v>
      </c>
      <c r="I506">
        <v>115.8166667</v>
      </c>
      <c r="K506" s="1">
        <v>43029.458333333336</v>
      </c>
      <c r="L506">
        <v>49.306666669999998</v>
      </c>
      <c r="N506" s="1">
        <v>43029.458333333336</v>
      </c>
      <c r="O506">
        <v>298.55</v>
      </c>
      <c r="Q506" s="1">
        <v>43029.458333333336</v>
      </c>
      <c r="R506">
        <v>294.41666670000001</v>
      </c>
    </row>
    <row r="507" spans="1:18" x14ac:dyDescent="0.2">
      <c r="A507" s="2"/>
      <c r="H507" s="1">
        <v>43029.5</v>
      </c>
      <c r="I507">
        <v>261.41666670000001</v>
      </c>
      <c r="K507" s="1">
        <v>43029.5</v>
      </c>
      <c r="L507">
        <v>98.6</v>
      </c>
      <c r="N507" s="1">
        <v>43029.5</v>
      </c>
      <c r="O507">
        <v>306.31666669999998</v>
      </c>
      <c r="Q507" s="1">
        <v>43029.5</v>
      </c>
      <c r="R507">
        <v>303.06666669999998</v>
      </c>
    </row>
    <row r="508" spans="1:18" x14ac:dyDescent="0.2">
      <c r="A508" s="2"/>
      <c r="H508" s="1">
        <v>43029.541666666664</v>
      </c>
      <c r="I508">
        <v>366.31666669999998</v>
      </c>
      <c r="K508" s="1">
        <v>43029.541666666664</v>
      </c>
      <c r="L508">
        <v>128.21666669999999</v>
      </c>
      <c r="N508" s="1">
        <v>43029.541666666664</v>
      </c>
      <c r="O508">
        <v>303.98333330000003</v>
      </c>
      <c r="Q508" s="1">
        <v>43029.541666666664</v>
      </c>
      <c r="R508">
        <v>310.8</v>
      </c>
    </row>
    <row r="509" spans="1:18" x14ac:dyDescent="0.2">
      <c r="A509" s="2"/>
      <c r="H509" s="1">
        <v>43029.583333333336</v>
      </c>
      <c r="I509">
        <v>399.01666669999997</v>
      </c>
      <c r="K509" s="1">
        <v>43029.583333333336</v>
      </c>
      <c r="L509">
        <v>118.5333333</v>
      </c>
      <c r="N509" s="1">
        <v>43029.583333333336</v>
      </c>
      <c r="O509">
        <v>244.03333330000001</v>
      </c>
      <c r="Q509" s="1">
        <v>43029.583333333336</v>
      </c>
      <c r="R509">
        <v>316.71666670000002</v>
      </c>
    </row>
    <row r="510" spans="1:18" x14ac:dyDescent="0.2">
      <c r="A510" s="2"/>
      <c r="H510" s="1">
        <v>43029.625</v>
      </c>
      <c r="I510">
        <v>425.3666667</v>
      </c>
      <c r="K510" s="1">
        <v>43029.625</v>
      </c>
      <c r="L510">
        <v>94.41</v>
      </c>
      <c r="N510" s="1">
        <v>43029.625</v>
      </c>
      <c r="O510">
        <v>246.7</v>
      </c>
      <c r="Q510" s="1">
        <v>43029.625</v>
      </c>
      <c r="R510">
        <v>327</v>
      </c>
    </row>
    <row r="511" spans="1:18" x14ac:dyDescent="0.2">
      <c r="A511" s="2"/>
      <c r="H511" s="1">
        <v>43029.666666666664</v>
      </c>
      <c r="I511">
        <v>445.95</v>
      </c>
      <c r="K511" s="1">
        <v>43029.666666666664</v>
      </c>
      <c r="L511">
        <v>76.685000000000002</v>
      </c>
      <c r="N511" s="1">
        <v>43029.666666666664</v>
      </c>
      <c r="O511">
        <v>249.83333329999999</v>
      </c>
      <c r="Q511" s="1">
        <v>43029.666666666664</v>
      </c>
      <c r="R511">
        <v>336.48333330000003</v>
      </c>
    </row>
    <row r="512" spans="1:18" x14ac:dyDescent="0.2">
      <c r="A512" s="2"/>
      <c r="H512" s="1">
        <v>43029.708333333336</v>
      </c>
      <c r="I512">
        <v>397.6</v>
      </c>
      <c r="K512" s="1">
        <v>43029.708333333336</v>
      </c>
      <c r="L512">
        <v>76.56</v>
      </c>
      <c r="N512" s="1">
        <v>43029.708333333336</v>
      </c>
      <c r="O512">
        <v>248.05</v>
      </c>
      <c r="Q512" s="1">
        <v>43029.708333333336</v>
      </c>
      <c r="R512">
        <v>339.85</v>
      </c>
    </row>
    <row r="513" spans="1:18" x14ac:dyDescent="0.2">
      <c r="A513" s="2"/>
      <c r="H513" s="1">
        <v>43029.75</v>
      </c>
      <c r="I513">
        <v>317.83333329999999</v>
      </c>
      <c r="K513" s="1">
        <v>43029.75</v>
      </c>
      <c r="L513">
        <v>64.018333330000004</v>
      </c>
      <c r="N513" s="1">
        <v>43029.75</v>
      </c>
      <c r="O513">
        <v>248.96666669999999</v>
      </c>
      <c r="Q513" s="1">
        <v>43029.75</v>
      </c>
      <c r="R513">
        <v>337.98333330000003</v>
      </c>
    </row>
    <row r="514" spans="1:18" x14ac:dyDescent="0.2">
      <c r="A514" s="2"/>
      <c r="H514" s="1">
        <v>43029.791666666664</v>
      </c>
      <c r="I514">
        <v>199.6</v>
      </c>
      <c r="K514" s="1">
        <v>43029.791666666664</v>
      </c>
      <c r="L514">
        <v>35.478333329999998</v>
      </c>
      <c r="N514" s="1">
        <v>43029.791666666664</v>
      </c>
      <c r="O514">
        <v>249.58333329999999</v>
      </c>
      <c r="Q514" s="1">
        <v>43029.791666666664</v>
      </c>
      <c r="R514">
        <v>327.43333330000002</v>
      </c>
    </row>
    <row r="515" spans="1:18" x14ac:dyDescent="0.2">
      <c r="A515" s="2"/>
      <c r="H515" s="1">
        <v>43029.833333333336</v>
      </c>
      <c r="I515">
        <v>18.666666670000001</v>
      </c>
      <c r="K515" s="1">
        <v>43029.833333333336</v>
      </c>
      <c r="L515">
        <v>3.8485</v>
      </c>
      <c r="N515" s="1">
        <v>43029.833333333336</v>
      </c>
      <c r="O515">
        <v>244.6333333</v>
      </c>
      <c r="Q515" s="1">
        <v>43029.833333333336</v>
      </c>
      <c r="R515">
        <v>309.23333330000003</v>
      </c>
    </row>
    <row r="516" spans="1:18" x14ac:dyDescent="0.2">
      <c r="A516" s="2"/>
      <c r="H516" s="1">
        <v>43029.875</v>
      </c>
      <c r="I516">
        <v>1.804666667</v>
      </c>
      <c r="K516" s="1">
        <v>43029.875</v>
      </c>
      <c r="L516">
        <v>2.098833333</v>
      </c>
      <c r="N516" s="1">
        <v>43029.875</v>
      </c>
      <c r="O516">
        <v>240.03333330000001</v>
      </c>
      <c r="Q516" s="1">
        <v>43029.875</v>
      </c>
      <c r="R516">
        <v>302.6166667</v>
      </c>
    </row>
    <row r="517" spans="1:18" x14ac:dyDescent="0.2">
      <c r="A517" s="2"/>
      <c r="H517" s="1">
        <v>43029.916666666664</v>
      </c>
      <c r="I517">
        <v>-3.2186666669999999</v>
      </c>
      <c r="K517" s="1">
        <v>43029.916666666664</v>
      </c>
      <c r="L517">
        <v>1.458</v>
      </c>
      <c r="N517" s="1">
        <v>43029.916666666664</v>
      </c>
      <c r="O517">
        <v>233.4833333</v>
      </c>
      <c r="Q517" s="1">
        <v>43029.916666666664</v>
      </c>
      <c r="R517">
        <v>292.73333330000003</v>
      </c>
    </row>
    <row r="518" spans="1:18" x14ac:dyDescent="0.2">
      <c r="A518" s="2"/>
      <c r="H518" s="1">
        <v>43029.958333333336</v>
      </c>
      <c r="I518">
        <v>-1.9444999999999999</v>
      </c>
      <c r="K518" s="1">
        <v>43029.958333333336</v>
      </c>
      <c r="L518">
        <v>2.0163333329999999</v>
      </c>
      <c r="N518" s="1">
        <v>43029.958333333336</v>
      </c>
      <c r="O518">
        <v>230.81666670000001</v>
      </c>
      <c r="Q518" s="1">
        <v>43029.958333333336</v>
      </c>
      <c r="R518">
        <v>287.8</v>
      </c>
    </row>
    <row r="519" spans="1:18" x14ac:dyDescent="0.2">
      <c r="A519" s="2"/>
      <c r="H519" s="1">
        <v>43030</v>
      </c>
      <c r="I519">
        <v>-2.2996666669999999</v>
      </c>
      <c r="K519" s="1">
        <v>43030</v>
      </c>
      <c r="L519">
        <v>1.7981666670000001</v>
      </c>
      <c r="N519" s="1">
        <v>43030</v>
      </c>
      <c r="O519">
        <v>227.91666670000001</v>
      </c>
      <c r="Q519" s="1">
        <v>43030</v>
      </c>
      <c r="R519">
        <v>282.46666670000002</v>
      </c>
    </row>
    <row r="520" spans="1:18" x14ac:dyDescent="0.2">
      <c r="A520" s="2"/>
      <c r="H520" s="1">
        <v>43030.041666666664</v>
      </c>
      <c r="I520">
        <v>-1.9655</v>
      </c>
      <c r="K520" s="1">
        <v>43030.041666666664</v>
      </c>
      <c r="L520">
        <v>2.0391666669999999</v>
      </c>
      <c r="N520" s="1">
        <v>43030.041666666664</v>
      </c>
      <c r="O520">
        <v>225.78333330000001</v>
      </c>
      <c r="Q520" s="1">
        <v>43030.041666666664</v>
      </c>
      <c r="R520">
        <v>278.95</v>
      </c>
    </row>
    <row r="521" spans="1:18" x14ac:dyDescent="0.2">
      <c r="A521" s="2"/>
      <c r="H521" s="1">
        <v>43030.083333333336</v>
      </c>
      <c r="I521">
        <v>-1.608833333</v>
      </c>
      <c r="K521" s="1">
        <v>43030.083333333336</v>
      </c>
      <c r="L521">
        <v>2.0154999999999998</v>
      </c>
      <c r="N521" s="1">
        <v>43030.083333333336</v>
      </c>
      <c r="O521">
        <v>224.91666670000001</v>
      </c>
      <c r="Q521" s="1">
        <v>43030.083333333336</v>
      </c>
      <c r="R521">
        <v>277.26666669999997</v>
      </c>
    </row>
    <row r="522" spans="1:18" x14ac:dyDescent="0.2">
      <c r="A522" s="2"/>
      <c r="H522" s="1">
        <v>43030.125</v>
      </c>
      <c r="I522">
        <v>-1.6198333330000001</v>
      </c>
      <c r="K522" s="1">
        <v>43030.125</v>
      </c>
      <c r="L522">
        <v>1.9835</v>
      </c>
      <c r="N522" s="1">
        <v>43030.125</v>
      </c>
      <c r="O522">
        <v>224.71666669999999</v>
      </c>
      <c r="Q522" s="1">
        <v>43030.125</v>
      </c>
      <c r="R522">
        <v>275.3833333</v>
      </c>
    </row>
    <row r="523" spans="1:18" x14ac:dyDescent="0.2">
      <c r="A523" s="2"/>
      <c r="H523" s="1">
        <v>43030.166666666664</v>
      </c>
      <c r="I523">
        <v>-1.4615</v>
      </c>
      <c r="K523" s="1">
        <v>43030.166666666664</v>
      </c>
      <c r="L523">
        <v>2.3233333329999999</v>
      </c>
      <c r="N523" s="1">
        <v>43030.166666666664</v>
      </c>
      <c r="O523">
        <v>224.65</v>
      </c>
      <c r="Q523" s="1">
        <v>43030.166666666664</v>
      </c>
      <c r="R523">
        <v>273.95</v>
      </c>
    </row>
    <row r="524" spans="1:18" x14ac:dyDescent="0.2">
      <c r="A524" s="2"/>
      <c r="H524" s="1">
        <v>43030.208333333336</v>
      </c>
      <c r="I524">
        <v>-1.4643333329999999</v>
      </c>
      <c r="K524" s="1">
        <v>43030.208333333336</v>
      </c>
      <c r="L524">
        <v>1.9201666669999999</v>
      </c>
      <c r="N524" s="1">
        <v>43030.208333333336</v>
      </c>
      <c r="O524">
        <v>225.2333333</v>
      </c>
      <c r="Q524" s="1">
        <v>43030.208333333336</v>
      </c>
      <c r="R524">
        <v>273.98333330000003</v>
      </c>
    </row>
    <row r="525" spans="1:18" x14ac:dyDescent="0.2">
      <c r="A525" s="2"/>
      <c r="H525" s="1">
        <v>43030.25</v>
      </c>
      <c r="I525">
        <v>-1.6791666670000001</v>
      </c>
      <c r="K525" s="1">
        <v>43030.25</v>
      </c>
      <c r="L525">
        <v>1.842666667</v>
      </c>
      <c r="N525" s="1">
        <v>43030.25</v>
      </c>
      <c r="O525">
        <v>226.2333333</v>
      </c>
      <c r="Q525" s="1">
        <v>43030.25</v>
      </c>
      <c r="R525">
        <v>274.26666669999997</v>
      </c>
    </row>
    <row r="526" spans="1:18" x14ac:dyDescent="0.2">
      <c r="A526" s="2"/>
      <c r="H526" s="1">
        <v>43030.291666666664</v>
      </c>
      <c r="I526">
        <v>-1.8333333329999999</v>
      </c>
      <c r="K526" s="1">
        <v>43030.291666666664</v>
      </c>
      <c r="L526">
        <v>1.699333333</v>
      </c>
      <c r="N526" s="1">
        <v>43030.291666666664</v>
      </c>
      <c r="O526">
        <v>226.6166667</v>
      </c>
      <c r="Q526" s="1">
        <v>43030.291666666664</v>
      </c>
      <c r="R526">
        <v>273.6166667</v>
      </c>
    </row>
    <row r="527" spans="1:18" x14ac:dyDescent="0.2">
      <c r="A527" s="2"/>
      <c r="H527" s="1">
        <v>43030.333333333336</v>
      </c>
      <c r="I527">
        <v>-1.611</v>
      </c>
      <c r="K527" s="1">
        <v>43030.333333333336</v>
      </c>
      <c r="L527">
        <v>1.7451666669999999</v>
      </c>
      <c r="N527" s="1">
        <v>43030.333333333336</v>
      </c>
      <c r="O527">
        <v>227.08333329999999</v>
      </c>
      <c r="Q527" s="1">
        <v>43030.333333333336</v>
      </c>
      <c r="R527">
        <v>273.33333329999999</v>
      </c>
    </row>
    <row r="528" spans="1:18" x14ac:dyDescent="0.2">
      <c r="A528" s="2"/>
      <c r="H528" s="1">
        <v>43030.375</v>
      </c>
      <c r="I528">
        <v>-1.820333333</v>
      </c>
      <c r="K528" s="1">
        <v>43030.375</v>
      </c>
      <c r="L528">
        <v>1.731666667</v>
      </c>
      <c r="N528" s="1">
        <v>43030.375</v>
      </c>
      <c r="O528">
        <v>228.05</v>
      </c>
      <c r="Q528" s="1">
        <v>43030.375</v>
      </c>
      <c r="R528">
        <v>273.18333330000002</v>
      </c>
    </row>
    <row r="529" spans="1:18" x14ac:dyDescent="0.2">
      <c r="A529" s="2"/>
      <c r="H529" s="1">
        <v>43030.416666666664</v>
      </c>
      <c r="I529">
        <v>1.0978333330000001</v>
      </c>
      <c r="K529" s="1">
        <v>43030.416666666664</v>
      </c>
      <c r="L529">
        <v>2.1383333329999998</v>
      </c>
      <c r="N529" s="1">
        <v>43030.416666666664</v>
      </c>
      <c r="O529">
        <v>227.78333330000001</v>
      </c>
      <c r="Q529" s="1">
        <v>43030.416666666664</v>
      </c>
      <c r="R529">
        <v>271.83333329999999</v>
      </c>
    </row>
    <row r="530" spans="1:18" x14ac:dyDescent="0.2">
      <c r="A530" s="2"/>
      <c r="H530" s="1">
        <v>43030.458333333336</v>
      </c>
      <c r="I530">
        <v>110.6866667</v>
      </c>
      <c r="K530" s="1">
        <v>43030.458333333336</v>
      </c>
      <c r="L530">
        <v>26.013333329999998</v>
      </c>
      <c r="N530" s="1">
        <v>43030.458333333336</v>
      </c>
      <c r="O530">
        <v>236.7333333</v>
      </c>
      <c r="Q530" s="1">
        <v>43030.458333333336</v>
      </c>
      <c r="R530">
        <v>289.76666669999997</v>
      </c>
    </row>
    <row r="531" spans="1:18" x14ac:dyDescent="0.2">
      <c r="A531" s="2"/>
      <c r="H531" s="1">
        <v>43030.5</v>
      </c>
      <c r="I531">
        <v>232.43333329999999</v>
      </c>
      <c r="K531" s="1">
        <v>43030.5</v>
      </c>
      <c r="L531">
        <v>34.723333330000003</v>
      </c>
      <c r="N531" s="1">
        <v>43030.5</v>
      </c>
      <c r="O531">
        <v>255.08333329999999</v>
      </c>
      <c r="Q531" s="1">
        <v>43030.5</v>
      </c>
      <c r="R531">
        <v>319.3666667</v>
      </c>
    </row>
    <row r="532" spans="1:18" x14ac:dyDescent="0.2">
      <c r="A532" s="2"/>
      <c r="H532" s="1">
        <v>43030.541666666664</v>
      </c>
      <c r="I532">
        <v>329.8666667</v>
      </c>
      <c r="K532" s="1">
        <v>43030.541666666664</v>
      </c>
      <c r="L532">
        <v>39.473333330000003</v>
      </c>
      <c r="N532" s="1">
        <v>43030.541666666664</v>
      </c>
      <c r="O532">
        <v>273.18333330000002</v>
      </c>
      <c r="Q532" s="1">
        <v>43030.541666666664</v>
      </c>
      <c r="R532">
        <v>344.98333330000003</v>
      </c>
    </row>
    <row r="533" spans="1:18" x14ac:dyDescent="0.2">
      <c r="A533" s="2"/>
      <c r="H533" s="1">
        <v>43030.583333333336</v>
      </c>
      <c r="I533">
        <v>408.05</v>
      </c>
      <c r="K533" s="1">
        <v>43030.583333333336</v>
      </c>
      <c r="L533">
        <v>47.758333329999999</v>
      </c>
      <c r="N533" s="1">
        <v>43030.583333333336</v>
      </c>
      <c r="O533">
        <v>277.8</v>
      </c>
      <c r="Q533" s="1">
        <v>43030.583333333336</v>
      </c>
      <c r="R533">
        <v>358.95</v>
      </c>
    </row>
    <row r="534" spans="1:18" x14ac:dyDescent="0.2">
      <c r="A534" s="2"/>
      <c r="H534" s="1">
        <v>43030.625</v>
      </c>
      <c r="I534">
        <v>442.48333330000003</v>
      </c>
      <c r="K534" s="1">
        <v>43030.625</v>
      </c>
      <c r="L534">
        <v>51.96</v>
      </c>
      <c r="N534" s="1">
        <v>43030.625</v>
      </c>
      <c r="O534">
        <v>283.45</v>
      </c>
      <c r="Q534" s="1">
        <v>43030.625</v>
      </c>
      <c r="R534">
        <v>371.1333333</v>
      </c>
    </row>
    <row r="535" spans="1:18" x14ac:dyDescent="0.2">
      <c r="A535" s="2"/>
      <c r="H535" s="1">
        <v>43030.666666666664</v>
      </c>
      <c r="I535">
        <v>435.41666670000001</v>
      </c>
      <c r="K535" s="1">
        <v>43030.666666666664</v>
      </c>
      <c r="L535">
        <v>55.786666670000002</v>
      </c>
      <c r="N535" s="1">
        <v>43030.666666666664</v>
      </c>
      <c r="O535">
        <v>293.76666669999997</v>
      </c>
      <c r="Q535" s="1">
        <v>43030.666666666664</v>
      </c>
      <c r="R535">
        <v>386.66666670000001</v>
      </c>
    </row>
    <row r="536" spans="1:18" x14ac:dyDescent="0.2">
      <c r="A536" s="2"/>
      <c r="H536" s="1">
        <v>43030.708333333336</v>
      </c>
      <c r="I536">
        <v>385.8666667</v>
      </c>
      <c r="K536" s="1">
        <v>43030.708333333336</v>
      </c>
      <c r="L536">
        <v>69.625</v>
      </c>
      <c r="N536" s="1">
        <v>43030.708333333336</v>
      </c>
      <c r="O536">
        <v>296.51666669999997</v>
      </c>
      <c r="Q536" s="1">
        <v>43030.708333333336</v>
      </c>
      <c r="R536">
        <v>383.08333329999999</v>
      </c>
    </row>
    <row r="537" spans="1:18" x14ac:dyDescent="0.2">
      <c r="A537" s="2"/>
      <c r="H537" s="1">
        <v>43030.75</v>
      </c>
      <c r="I537">
        <v>303.60000000000002</v>
      </c>
      <c r="K537" s="1">
        <v>43030.75</v>
      </c>
      <c r="L537">
        <v>59.17</v>
      </c>
      <c r="N537" s="1">
        <v>43030.75</v>
      </c>
      <c r="O537">
        <v>293.33333329999999</v>
      </c>
      <c r="Q537" s="1">
        <v>43030.75</v>
      </c>
      <c r="R537">
        <v>373.4</v>
      </c>
    </row>
    <row r="538" spans="1:18" x14ac:dyDescent="0.2">
      <c r="A538" s="2"/>
      <c r="H538" s="1">
        <v>43030.791666666664</v>
      </c>
      <c r="I538">
        <v>180.46666669999999</v>
      </c>
      <c r="K538" s="1">
        <v>43030.791666666664</v>
      </c>
      <c r="L538">
        <v>31.534833330000001</v>
      </c>
      <c r="N538" s="1">
        <v>43030.791666666664</v>
      </c>
      <c r="O538">
        <v>285.98333330000003</v>
      </c>
      <c r="Q538" s="1">
        <v>43030.791666666664</v>
      </c>
      <c r="R538">
        <v>357.76666669999997</v>
      </c>
    </row>
    <row r="539" spans="1:18" x14ac:dyDescent="0.2">
      <c r="A539" s="2"/>
      <c r="H539" s="1">
        <v>43030.833333333336</v>
      </c>
      <c r="I539">
        <v>16.83666667</v>
      </c>
      <c r="K539" s="1">
        <v>43030.833333333336</v>
      </c>
      <c r="L539">
        <v>3.205333333</v>
      </c>
      <c r="N539" s="1">
        <v>43030.833333333336</v>
      </c>
      <c r="O539">
        <v>280.39999999999998</v>
      </c>
      <c r="Q539" s="1">
        <v>43030.833333333336</v>
      </c>
      <c r="R539">
        <v>338.48333330000003</v>
      </c>
    </row>
    <row r="540" spans="1:18" x14ac:dyDescent="0.2">
      <c r="A540" s="2"/>
      <c r="H540" s="1">
        <v>43030.875</v>
      </c>
      <c r="I540">
        <v>3.4813333329999998</v>
      </c>
      <c r="K540" s="1">
        <v>43030.875</v>
      </c>
      <c r="L540">
        <v>1.5425</v>
      </c>
      <c r="N540" s="1">
        <v>43030.875</v>
      </c>
      <c r="O540">
        <v>279.10000000000002</v>
      </c>
      <c r="Q540" s="1">
        <v>43030.875</v>
      </c>
      <c r="R540">
        <v>333.41666670000001</v>
      </c>
    </row>
    <row r="541" spans="1:18" x14ac:dyDescent="0.2">
      <c r="A541" s="2"/>
      <c r="H541" s="1">
        <v>43030.916666666664</v>
      </c>
      <c r="I541">
        <v>-1.7928333329999999</v>
      </c>
      <c r="K541" s="1">
        <v>43030.916666666664</v>
      </c>
      <c r="L541">
        <v>0.92</v>
      </c>
      <c r="N541" s="1">
        <v>43030.916666666664</v>
      </c>
      <c r="O541">
        <v>276.43333330000002</v>
      </c>
      <c r="Q541" s="1">
        <v>43030.916666666664</v>
      </c>
      <c r="R541">
        <v>329.01666669999997</v>
      </c>
    </row>
    <row r="542" spans="1:18" x14ac:dyDescent="0.2">
      <c r="A542" s="2"/>
      <c r="H542" s="1">
        <v>43030.958333333336</v>
      </c>
      <c r="I542">
        <v>-2.1443333330000001</v>
      </c>
      <c r="K542" s="1">
        <v>43030.958333333336</v>
      </c>
      <c r="L542">
        <v>0.69416666699999996</v>
      </c>
      <c r="N542" s="1">
        <v>43030.958333333336</v>
      </c>
      <c r="O542">
        <v>272.95</v>
      </c>
      <c r="Q542" s="1">
        <v>43030.958333333336</v>
      </c>
      <c r="R542">
        <v>322.08333329999999</v>
      </c>
    </row>
    <row r="543" spans="1:18" x14ac:dyDescent="0.2">
      <c r="A543" s="2"/>
      <c r="H543" s="1">
        <v>43031</v>
      </c>
      <c r="I543">
        <v>-2.2766666670000002</v>
      </c>
      <c r="K543" s="1">
        <v>43031</v>
      </c>
      <c r="L543">
        <v>0.74550000000000005</v>
      </c>
      <c r="N543" s="1">
        <v>43031</v>
      </c>
      <c r="O543">
        <v>263.18333330000002</v>
      </c>
      <c r="Q543" s="1">
        <v>43031</v>
      </c>
      <c r="R543">
        <v>310.1166667</v>
      </c>
    </row>
    <row r="544" spans="1:18" x14ac:dyDescent="0.2">
      <c r="A544" s="2"/>
      <c r="H544" s="1">
        <v>43031.041666666664</v>
      </c>
      <c r="I544">
        <v>-1.923333333</v>
      </c>
      <c r="K544" s="1">
        <v>43031.041666666664</v>
      </c>
      <c r="L544">
        <v>1.4651666670000001</v>
      </c>
      <c r="N544" s="1">
        <v>43031.041666666664</v>
      </c>
      <c r="O544">
        <v>255.41666670000001</v>
      </c>
      <c r="Q544" s="1">
        <v>43031.041666666664</v>
      </c>
      <c r="R544">
        <v>300.10000000000002</v>
      </c>
    </row>
    <row r="545" spans="1:18" x14ac:dyDescent="0.2">
      <c r="A545" s="2"/>
      <c r="H545" s="1">
        <v>43031.083333333336</v>
      </c>
      <c r="I545">
        <v>-1.4735</v>
      </c>
      <c r="K545" s="1">
        <v>43031.083333333336</v>
      </c>
      <c r="L545">
        <v>1.782166667</v>
      </c>
      <c r="N545" s="1">
        <v>43031.083333333336</v>
      </c>
      <c r="O545">
        <v>252.3833333</v>
      </c>
      <c r="Q545" s="1">
        <v>43031.083333333336</v>
      </c>
      <c r="R545">
        <v>296.03333329999998</v>
      </c>
    </row>
    <row r="546" spans="1:18" x14ac:dyDescent="0.2">
      <c r="A546" s="2"/>
      <c r="H546" s="1">
        <v>43031.125</v>
      </c>
      <c r="I546">
        <v>-1.094333333</v>
      </c>
      <c r="K546" s="1">
        <v>43031.125</v>
      </c>
      <c r="L546">
        <v>1.8216666669999999</v>
      </c>
      <c r="N546" s="1">
        <v>43031.125</v>
      </c>
      <c r="O546">
        <v>254.21666669999999</v>
      </c>
      <c r="Q546" s="1">
        <v>43031.125</v>
      </c>
      <c r="R546">
        <v>294.6333333</v>
      </c>
    </row>
    <row r="547" spans="1:18" x14ac:dyDescent="0.2">
      <c r="A547" s="2"/>
      <c r="H547" s="1">
        <v>43031.166666666664</v>
      </c>
      <c r="I547">
        <v>-1.1879999999999999</v>
      </c>
      <c r="K547" s="1">
        <v>43031.166666666664</v>
      </c>
      <c r="L547">
        <v>1.7411666669999999</v>
      </c>
      <c r="N547" s="1">
        <v>43031.166666666664</v>
      </c>
      <c r="O547">
        <v>252.03333330000001</v>
      </c>
      <c r="Q547" s="1">
        <v>43031.166666666664</v>
      </c>
      <c r="R547">
        <v>294.3</v>
      </c>
    </row>
    <row r="548" spans="1:18" x14ac:dyDescent="0.2">
      <c r="A548" s="2"/>
      <c r="H548" s="1">
        <v>43031.208333333336</v>
      </c>
      <c r="I548">
        <v>-1.1153333329999999</v>
      </c>
      <c r="K548" s="1">
        <v>43031.208333333336</v>
      </c>
      <c r="L548">
        <v>1.7655000000000001</v>
      </c>
      <c r="N548" s="1">
        <v>43031.208333333336</v>
      </c>
      <c r="O548">
        <v>252.41666670000001</v>
      </c>
      <c r="Q548" s="1">
        <v>43031.208333333336</v>
      </c>
      <c r="R548">
        <v>292.53333329999998</v>
      </c>
    </row>
    <row r="549" spans="1:18" x14ac:dyDescent="0.2">
      <c r="A549" s="2"/>
      <c r="H549" s="1">
        <v>43031.25</v>
      </c>
      <c r="I549">
        <v>0.167833333</v>
      </c>
      <c r="K549" s="1">
        <v>43031.25</v>
      </c>
      <c r="L549">
        <v>1.1826666669999999</v>
      </c>
      <c r="N549" s="1">
        <v>43031.25</v>
      </c>
      <c r="O549">
        <v>285.3</v>
      </c>
      <c r="Q549" s="1">
        <v>43031.25</v>
      </c>
      <c r="R549">
        <v>300.75</v>
      </c>
    </row>
    <row r="550" spans="1:18" x14ac:dyDescent="0.2">
      <c r="A550" s="2"/>
      <c r="H550" s="1">
        <v>43031.291666666664</v>
      </c>
      <c r="I550">
        <v>-0.66016666700000004</v>
      </c>
      <c r="K550" s="1">
        <v>43031.291666666664</v>
      </c>
      <c r="L550">
        <v>0.83983333299999996</v>
      </c>
      <c r="N550" s="1">
        <v>43031.291666666664</v>
      </c>
      <c r="O550">
        <v>280.78333329999998</v>
      </c>
      <c r="Q550" s="1">
        <v>43031.291666666664</v>
      </c>
      <c r="R550">
        <v>305.05</v>
      </c>
    </row>
    <row r="551" spans="1:18" x14ac:dyDescent="0.2">
      <c r="A551" s="2"/>
      <c r="H551" s="1">
        <v>43031.333333333336</v>
      </c>
      <c r="I551">
        <v>-0.98483333299999998</v>
      </c>
      <c r="K551" s="1">
        <v>43031.333333333336</v>
      </c>
      <c r="L551">
        <v>0.92600000000000005</v>
      </c>
      <c r="N551" s="1">
        <v>43031.333333333336</v>
      </c>
      <c r="O551">
        <v>282.18333330000002</v>
      </c>
      <c r="Q551" s="1">
        <v>43031.333333333336</v>
      </c>
      <c r="R551">
        <v>320.8666667</v>
      </c>
    </row>
    <row r="552" spans="1:18" x14ac:dyDescent="0.2">
      <c r="A552" s="2"/>
      <c r="H552" s="1">
        <v>43031.375</v>
      </c>
      <c r="I552">
        <v>-2.2355</v>
      </c>
      <c r="K552" s="1">
        <v>43031.375</v>
      </c>
      <c r="L552">
        <v>0.26150000000000001</v>
      </c>
      <c r="N552" s="1">
        <v>43031.375</v>
      </c>
      <c r="O552">
        <v>267.48333330000003</v>
      </c>
      <c r="Q552" s="1">
        <v>43031.375</v>
      </c>
      <c r="R552">
        <v>305.83333329999999</v>
      </c>
    </row>
    <row r="553" spans="1:18" x14ac:dyDescent="0.2">
      <c r="A553" s="2"/>
      <c r="H553" s="1">
        <v>43031.416666666664</v>
      </c>
      <c r="I553">
        <v>4.8135000000000003</v>
      </c>
      <c r="K553" s="1">
        <v>43031.416666666664</v>
      </c>
      <c r="L553">
        <v>2.7616666670000001</v>
      </c>
      <c r="N553" s="1">
        <v>43031.416666666664</v>
      </c>
      <c r="O553">
        <v>263.3</v>
      </c>
      <c r="Q553" s="1">
        <v>43031.416666666664</v>
      </c>
      <c r="R553">
        <v>304.5</v>
      </c>
    </row>
    <row r="554" spans="1:18" x14ac:dyDescent="0.2">
      <c r="A554" s="2"/>
      <c r="H554" s="1">
        <v>43031.458333333336</v>
      </c>
      <c r="I554">
        <v>107.59</v>
      </c>
      <c r="K554" s="1">
        <v>43031.458333333336</v>
      </c>
      <c r="L554">
        <v>25.164999999999999</v>
      </c>
      <c r="N554" s="1">
        <v>43031.458333333336</v>
      </c>
      <c r="O554">
        <v>276.28333329999998</v>
      </c>
      <c r="Q554" s="1">
        <v>43031.458333333336</v>
      </c>
      <c r="R554">
        <v>332.8</v>
      </c>
    </row>
    <row r="555" spans="1:18" x14ac:dyDescent="0.2">
      <c r="A555" s="2"/>
      <c r="H555" s="1">
        <v>43031.5</v>
      </c>
      <c r="I555">
        <v>233</v>
      </c>
      <c r="K555" s="1">
        <v>43031.5</v>
      </c>
      <c r="L555">
        <v>37.348333330000003</v>
      </c>
      <c r="N555" s="1">
        <v>43031.5</v>
      </c>
      <c r="O555">
        <v>282.14999999999998</v>
      </c>
      <c r="Q555" s="1">
        <v>43031.5</v>
      </c>
      <c r="R555">
        <v>347.2</v>
      </c>
    </row>
    <row r="556" spans="1:18" x14ac:dyDescent="0.2">
      <c r="A556" s="2"/>
      <c r="H556" s="1">
        <v>43031.541666666664</v>
      </c>
      <c r="I556">
        <v>335.4</v>
      </c>
      <c r="K556" s="1">
        <v>43031.541666666664</v>
      </c>
      <c r="L556">
        <v>47.125</v>
      </c>
      <c r="N556" s="1">
        <v>43031.541666666664</v>
      </c>
      <c r="O556">
        <v>287.6166667</v>
      </c>
      <c r="Q556" s="1">
        <v>43031.541666666664</v>
      </c>
      <c r="R556">
        <v>362.03333329999998</v>
      </c>
    </row>
    <row r="557" spans="1:18" x14ac:dyDescent="0.2">
      <c r="A557" s="2"/>
      <c r="H557" s="1">
        <v>43031.583333333336</v>
      </c>
      <c r="I557">
        <v>404.91666670000001</v>
      </c>
      <c r="K557" s="1">
        <v>43031.583333333336</v>
      </c>
      <c r="L557">
        <v>54.42166667</v>
      </c>
      <c r="N557" s="1">
        <v>43031.583333333336</v>
      </c>
      <c r="O557">
        <v>291.89999999999998</v>
      </c>
      <c r="Q557" s="1">
        <v>43031.583333333336</v>
      </c>
      <c r="R557">
        <v>376.48333330000003</v>
      </c>
    </row>
    <row r="558" spans="1:18" x14ac:dyDescent="0.2">
      <c r="A558" s="2"/>
      <c r="H558" s="1">
        <v>43031.625</v>
      </c>
      <c r="I558">
        <v>442.28333329999998</v>
      </c>
      <c r="K558" s="1">
        <v>43031.625</v>
      </c>
      <c r="L558">
        <v>59.241666670000001</v>
      </c>
      <c r="N558" s="1">
        <v>43031.625</v>
      </c>
      <c r="O558">
        <v>291.78333329999998</v>
      </c>
      <c r="Q558" s="1">
        <v>43031.625</v>
      </c>
      <c r="R558">
        <v>381.51666669999997</v>
      </c>
    </row>
    <row r="559" spans="1:18" x14ac:dyDescent="0.2">
      <c r="A559" s="2"/>
      <c r="H559" s="1">
        <v>43031.666666666664</v>
      </c>
      <c r="I559">
        <v>433.16666670000001</v>
      </c>
      <c r="K559" s="1">
        <v>43031.666666666664</v>
      </c>
      <c r="L559">
        <v>62.93</v>
      </c>
      <c r="N559" s="1">
        <v>43031.666666666664</v>
      </c>
      <c r="O559">
        <v>294.3</v>
      </c>
      <c r="Q559" s="1">
        <v>43031.666666666664</v>
      </c>
      <c r="R559">
        <v>387.1166667</v>
      </c>
    </row>
    <row r="560" spans="1:18" x14ac:dyDescent="0.2">
      <c r="A560" s="2"/>
      <c r="H560" s="1">
        <v>43031.708333333336</v>
      </c>
      <c r="I560">
        <v>386.35</v>
      </c>
      <c r="K560" s="1">
        <v>43031.708333333336</v>
      </c>
      <c r="L560">
        <v>74.381666670000001</v>
      </c>
      <c r="N560" s="1">
        <v>43031.708333333336</v>
      </c>
      <c r="O560">
        <v>296.2</v>
      </c>
      <c r="Q560" s="1">
        <v>43031.708333333336</v>
      </c>
      <c r="R560">
        <v>387.3</v>
      </c>
    </row>
    <row r="561" spans="1:18" x14ac:dyDescent="0.2">
      <c r="A561" s="2"/>
      <c r="H561" s="1">
        <v>43031.75</v>
      </c>
      <c r="I561">
        <v>300.6166667</v>
      </c>
      <c r="K561" s="1">
        <v>43031.75</v>
      </c>
      <c r="L561">
        <v>61.956666669999997</v>
      </c>
      <c r="N561" s="1">
        <v>43031.75</v>
      </c>
      <c r="O561">
        <v>295.8</v>
      </c>
      <c r="Q561" s="1">
        <v>43031.75</v>
      </c>
      <c r="R561">
        <v>381.78333329999998</v>
      </c>
    </row>
    <row r="562" spans="1:18" x14ac:dyDescent="0.2">
      <c r="A562" s="2"/>
      <c r="H562" s="1">
        <v>43031.791666666664</v>
      </c>
      <c r="I562">
        <v>170.6416667</v>
      </c>
      <c r="K562" s="1">
        <v>43031.791666666664</v>
      </c>
      <c r="L562">
        <v>30.637333330000001</v>
      </c>
      <c r="N562" s="1">
        <v>43031.791666666664</v>
      </c>
      <c r="O562">
        <v>292.78333329999998</v>
      </c>
      <c r="Q562" s="1">
        <v>43031.791666666664</v>
      </c>
      <c r="R562">
        <v>366.6166667</v>
      </c>
    </row>
    <row r="563" spans="1:18" x14ac:dyDescent="0.2">
      <c r="A563" s="2"/>
      <c r="H563" s="1">
        <v>43031.833333333336</v>
      </c>
      <c r="I563">
        <v>24.188333329999999</v>
      </c>
      <c r="K563" s="1">
        <v>43031.833333333336</v>
      </c>
      <c r="L563">
        <v>4.5153333330000001</v>
      </c>
      <c r="N563" s="1">
        <v>43031.833333333336</v>
      </c>
      <c r="O563">
        <v>285.53333329999998</v>
      </c>
      <c r="Q563" s="1">
        <v>43031.833333333336</v>
      </c>
      <c r="R563">
        <v>348.1166667</v>
      </c>
    </row>
    <row r="564" spans="1:18" x14ac:dyDescent="0.2">
      <c r="A564" s="2"/>
      <c r="H564" s="1">
        <v>43031.875</v>
      </c>
      <c r="I564">
        <v>2.7573333330000001</v>
      </c>
      <c r="K564" s="1">
        <v>43031.875</v>
      </c>
      <c r="L564">
        <v>1.5191666669999999</v>
      </c>
      <c r="N564" s="1">
        <v>43031.875</v>
      </c>
      <c r="O564">
        <v>283.3</v>
      </c>
      <c r="Q564" s="1">
        <v>43031.875</v>
      </c>
      <c r="R564">
        <v>340.23333330000003</v>
      </c>
    </row>
    <row r="565" spans="1:18" x14ac:dyDescent="0.2">
      <c r="A565" s="2"/>
      <c r="H565" s="1">
        <v>43031.916666666664</v>
      </c>
      <c r="I565">
        <v>-1.657333333</v>
      </c>
      <c r="K565" s="1">
        <v>43031.916666666664</v>
      </c>
      <c r="L565">
        <v>0.85316666699999999</v>
      </c>
      <c r="N565" s="1">
        <v>43031.916666666664</v>
      </c>
      <c r="O565">
        <v>282.53333329999998</v>
      </c>
      <c r="Q565" s="1">
        <v>43031.916666666664</v>
      </c>
      <c r="R565">
        <v>335.81666669999998</v>
      </c>
    </row>
    <row r="566" spans="1:18" x14ac:dyDescent="0.2">
      <c r="A566" s="2"/>
      <c r="H566" s="1">
        <v>43031.958333333336</v>
      </c>
      <c r="I566">
        <v>-1.802333333</v>
      </c>
      <c r="K566" s="1">
        <v>43031.958333333336</v>
      </c>
      <c r="L566">
        <v>0.82983333299999995</v>
      </c>
      <c r="N566" s="1">
        <v>43031.958333333336</v>
      </c>
      <c r="O566">
        <v>275.53333329999998</v>
      </c>
      <c r="Q566" s="1">
        <v>43031.958333333336</v>
      </c>
      <c r="R566">
        <v>332.2</v>
      </c>
    </row>
    <row r="567" spans="1:18" x14ac:dyDescent="0.2">
      <c r="A567" s="2"/>
      <c r="H567" s="1">
        <v>43032</v>
      </c>
      <c r="I567">
        <v>-1.8945000000000001</v>
      </c>
      <c r="K567" s="1">
        <v>43032</v>
      </c>
      <c r="L567">
        <v>0.98250000000000004</v>
      </c>
      <c r="N567" s="1">
        <v>43032</v>
      </c>
      <c r="O567">
        <v>269.41666670000001</v>
      </c>
      <c r="Q567" s="1">
        <v>43032</v>
      </c>
      <c r="R567">
        <v>327.43333330000002</v>
      </c>
    </row>
    <row r="568" spans="1:18" x14ac:dyDescent="0.2">
      <c r="A568" s="2"/>
      <c r="H568" s="1">
        <v>43032.041666666664</v>
      </c>
      <c r="I568">
        <v>-1.8051666669999999</v>
      </c>
      <c r="K568" s="1">
        <v>43032.041666666664</v>
      </c>
      <c r="L568">
        <v>0.99833333300000004</v>
      </c>
      <c r="N568" s="1">
        <v>43032.041666666664</v>
      </c>
      <c r="O568">
        <v>267.56666669999998</v>
      </c>
      <c r="Q568" s="1">
        <v>43032.041666666664</v>
      </c>
      <c r="R568">
        <v>325.98333330000003</v>
      </c>
    </row>
    <row r="569" spans="1:18" x14ac:dyDescent="0.2">
      <c r="A569" s="2"/>
      <c r="H569" s="1">
        <v>43032.083333333336</v>
      </c>
      <c r="I569">
        <v>-1.9415</v>
      </c>
      <c r="K569" s="1">
        <v>43032.083333333336</v>
      </c>
      <c r="L569">
        <v>0.94399999999999995</v>
      </c>
      <c r="N569" s="1">
        <v>43032.083333333336</v>
      </c>
      <c r="O569">
        <v>263.46666670000002</v>
      </c>
      <c r="Q569" s="1">
        <v>43032.083333333336</v>
      </c>
      <c r="R569">
        <v>322.25</v>
      </c>
    </row>
    <row r="570" spans="1:18" x14ac:dyDescent="0.2">
      <c r="A570" s="2"/>
      <c r="H570" s="1">
        <v>43032.125</v>
      </c>
      <c r="I570">
        <v>-2.325166667</v>
      </c>
      <c r="K570" s="1">
        <v>43032.125</v>
      </c>
      <c r="L570">
        <v>0.89983333300000001</v>
      </c>
      <c r="N570" s="1">
        <v>43032.125</v>
      </c>
      <c r="O570">
        <v>260.66666670000001</v>
      </c>
      <c r="Q570" s="1">
        <v>43032.125</v>
      </c>
      <c r="R570">
        <v>317.26666669999997</v>
      </c>
    </row>
    <row r="571" spans="1:18" x14ac:dyDescent="0.2">
      <c r="A571" s="2"/>
      <c r="H571" s="1">
        <v>43032.166666666664</v>
      </c>
      <c r="I571">
        <v>-2.3195000000000001</v>
      </c>
      <c r="K571" s="1">
        <v>43032.166666666664</v>
      </c>
      <c r="L571">
        <v>1.050666667</v>
      </c>
      <c r="N571" s="1">
        <v>43032.166666666664</v>
      </c>
      <c r="O571">
        <v>250.5166667</v>
      </c>
      <c r="Q571" s="1">
        <v>43032.166666666664</v>
      </c>
      <c r="R571">
        <v>302.1166667</v>
      </c>
    </row>
    <row r="572" spans="1:18" x14ac:dyDescent="0.2">
      <c r="A572" s="2"/>
      <c r="H572" s="1">
        <v>43032.208333333336</v>
      </c>
      <c r="I572">
        <v>-2.0539999999999998</v>
      </c>
      <c r="K572" s="1">
        <v>43032.208333333336</v>
      </c>
      <c r="L572">
        <v>1.5413333330000001</v>
      </c>
      <c r="N572" s="1">
        <v>43032.208333333336</v>
      </c>
      <c r="O572">
        <v>244.33333329999999</v>
      </c>
      <c r="Q572" s="1">
        <v>43032.208333333336</v>
      </c>
      <c r="R572">
        <v>294.76666669999997</v>
      </c>
    </row>
    <row r="573" spans="1:18" x14ac:dyDescent="0.2">
      <c r="A573" s="2"/>
      <c r="H573" s="1">
        <v>43032.25</v>
      </c>
      <c r="I573">
        <v>-2.0756666670000001</v>
      </c>
      <c r="K573" s="1">
        <v>43032.25</v>
      </c>
      <c r="L573">
        <v>1.6441666669999999</v>
      </c>
      <c r="N573" s="1">
        <v>43032.25</v>
      </c>
      <c r="O573">
        <v>239.03333330000001</v>
      </c>
      <c r="Q573" s="1">
        <v>43032.25</v>
      </c>
      <c r="R573">
        <v>288.76666669999997</v>
      </c>
    </row>
    <row r="574" spans="1:18" x14ac:dyDescent="0.2">
      <c r="A574" s="2"/>
      <c r="H574" s="1">
        <v>43032.291666666664</v>
      </c>
      <c r="I574">
        <v>-1.913666667</v>
      </c>
      <c r="K574" s="1">
        <v>43032.291666666664</v>
      </c>
      <c r="L574">
        <v>1.7106666669999999</v>
      </c>
      <c r="N574" s="1">
        <v>43032.291666666664</v>
      </c>
      <c r="O574">
        <v>234.95</v>
      </c>
      <c r="Q574" s="1">
        <v>43032.291666666664</v>
      </c>
      <c r="R574">
        <v>284.1166667</v>
      </c>
    </row>
    <row r="575" spans="1:18" x14ac:dyDescent="0.2">
      <c r="A575" s="2"/>
      <c r="H575" s="1">
        <v>43032.333333333336</v>
      </c>
      <c r="I575">
        <v>-1.788</v>
      </c>
      <c r="K575" s="1">
        <v>43032.333333333336</v>
      </c>
      <c r="L575">
        <v>1.6205000000000001</v>
      </c>
      <c r="N575" s="1">
        <v>43032.333333333336</v>
      </c>
      <c r="O575">
        <v>232.9</v>
      </c>
      <c r="Q575" s="1">
        <v>43032.333333333336</v>
      </c>
      <c r="R575">
        <v>281.2</v>
      </c>
    </row>
    <row r="576" spans="1:18" x14ac:dyDescent="0.2">
      <c r="A576" s="2"/>
      <c r="H576" s="1">
        <v>43032.375</v>
      </c>
      <c r="I576">
        <v>-1.459333333</v>
      </c>
      <c r="K576" s="1">
        <v>43032.375</v>
      </c>
      <c r="L576">
        <v>1.7625</v>
      </c>
      <c r="N576" s="1">
        <v>43032.375</v>
      </c>
      <c r="O576">
        <v>233.4</v>
      </c>
      <c r="Q576" s="1">
        <v>43032.375</v>
      </c>
      <c r="R576">
        <v>281.95</v>
      </c>
    </row>
    <row r="577" spans="1:18" x14ac:dyDescent="0.2">
      <c r="A577" s="2"/>
      <c r="H577" s="1">
        <v>43032.416666666664</v>
      </c>
      <c r="I577">
        <v>1.43</v>
      </c>
      <c r="K577" s="1">
        <v>43032.416666666664</v>
      </c>
      <c r="L577">
        <v>2.3025000000000002</v>
      </c>
      <c r="N577" s="1">
        <v>43032.416666666664</v>
      </c>
      <c r="O577">
        <v>232.65</v>
      </c>
      <c r="Q577" s="1">
        <v>43032.416666666664</v>
      </c>
      <c r="R577">
        <v>280.8</v>
      </c>
    </row>
    <row r="578" spans="1:18" x14ac:dyDescent="0.2">
      <c r="A578" s="2"/>
      <c r="H578" s="1">
        <v>43032.458333333336</v>
      </c>
      <c r="I578">
        <v>61.935000000000002</v>
      </c>
      <c r="K578" s="1">
        <v>43032.458333333336</v>
      </c>
      <c r="L578">
        <v>14.92716667</v>
      </c>
      <c r="N578" s="1">
        <v>43032.458333333336</v>
      </c>
      <c r="O578">
        <v>240.6</v>
      </c>
      <c r="Q578" s="1">
        <v>43032.458333333336</v>
      </c>
      <c r="R578">
        <v>296.14999999999998</v>
      </c>
    </row>
    <row r="579" spans="1:18" x14ac:dyDescent="0.2">
      <c r="A579" s="2"/>
      <c r="H579" s="1">
        <v>43032.5</v>
      </c>
      <c r="I579">
        <v>226.5</v>
      </c>
      <c r="K579" s="1">
        <v>43032.5</v>
      </c>
      <c r="L579">
        <v>35.233333330000001</v>
      </c>
      <c r="N579" s="1">
        <v>43032.5</v>
      </c>
      <c r="O579">
        <v>259.6166667</v>
      </c>
      <c r="Q579" s="1">
        <v>43032.5</v>
      </c>
      <c r="R579">
        <v>331.56666669999998</v>
      </c>
    </row>
    <row r="580" spans="1:18" x14ac:dyDescent="0.2">
      <c r="A580" s="2"/>
      <c r="H580" s="1">
        <v>43032.541666666664</v>
      </c>
      <c r="I580">
        <v>330.73333330000003</v>
      </c>
      <c r="K580" s="1">
        <v>43032.541666666664</v>
      </c>
      <c r="L580">
        <v>44.67</v>
      </c>
      <c r="N580" s="1">
        <v>43032.541666666664</v>
      </c>
      <c r="O580">
        <v>275.41666670000001</v>
      </c>
      <c r="Q580" s="1">
        <v>43032.541666666664</v>
      </c>
      <c r="R580">
        <v>359.85</v>
      </c>
    </row>
    <row r="581" spans="1:18" x14ac:dyDescent="0.2">
      <c r="A581" s="2"/>
      <c r="H581" s="1">
        <v>43032.583333333336</v>
      </c>
      <c r="I581">
        <v>388.56666669999998</v>
      </c>
      <c r="K581" s="1">
        <v>43032.583333333336</v>
      </c>
      <c r="L581">
        <v>51.001666669999999</v>
      </c>
      <c r="N581" s="1">
        <v>43032.583333333336</v>
      </c>
      <c r="O581">
        <v>284.60000000000002</v>
      </c>
      <c r="Q581" s="1">
        <v>43032.583333333336</v>
      </c>
      <c r="R581">
        <v>379.66666670000001</v>
      </c>
    </row>
    <row r="582" spans="1:18" x14ac:dyDescent="0.2">
      <c r="A582" s="2"/>
      <c r="H582" s="1">
        <v>43032.625</v>
      </c>
      <c r="I582">
        <v>439.51666669999997</v>
      </c>
      <c r="K582" s="1">
        <v>43032.625</v>
      </c>
      <c r="L582">
        <v>57.083333330000002</v>
      </c>
      <c r="N582" s="1">
        <v>43032.625</v>
      </c>
      <c r="O582">
        <v>295.55</v>
      </c>
      <c r="Q582" s="1">
        <v>43032.625</v>
      </c>
      <c r="R582">
        <v>400.53333329999998</v>
      </c>
    </row>
    <row r="583" spans="1:18" x14ac:dyDescent="0.2">
      <c r="A583" s="2"/>
      <c r="H583" s="1">
        <v>43032.666666666664</v>
      </c>
      <c r="I583">
        <v>427.3666667</v>
      </c>
      <c r="K583" s="1">
        <v>43032.666666666664</v>
      </c>
      <c r="L583">
        <v>59.95</v>
      </c>
      <c r="N583" s="1">
        <v>43032.666666666664</v>
      </c>
      <c r="O583">
        <v>298.08333329999999</v>
      </c>
      <c r="Q583" s="1">
        <v>43032.666666666664</v>
      </c>
      <c r="R583">
        <v>403.03333329999998</v>
      </c>
    </row>
    <row r="584" spans="1:18" x14ac:dyDescent="0.2">
      <c r="A584" s="2"/>
      <c r="H584" s="1">
        <v>43032.708333333336</v>
      </c>
      <c r="I584">
        <v>364.4</v>
      </c>
      <c r="K584" s="1">
        <v>43032.708333333336</v>
      </c>
      <c r="L584">
        <v>67.965000000000003</v>
      </c>
      <c r="N584" s="1">
        <v>43032.708333333336</v>
      </c>
      <c r="O584">
        <v>294.51666669999997</v>
      </c>
      <c r="Q584" s="1">
        <v>43032.708333333336</v>
      </c>
      <c r="R584">
        <v>394.1333333</v>
      </c>
    </row>
    <row r="585" spans="1:18" x14ac:dyDescent="0.2">
      <c r="A585" s="2"/>
      <c r="H585" s="1">
        <v>43032.75</v>
      </c>
      <c r="I585">
        <v>280.53333329999998</v>
      </c>
      <c r="K585" s="1">
        <v>43032.75</v>
      </c>
      <c r="L585">
        <v>57.528333330000002</v>
      </c>
      <c r="N585" s="1">
        <v>43032.75</v>
      </c>
      <c r="O585">
        <v>290.41666670000001</v>
      </c>
      <c r="Q585" s="1">
        <v>43032.75</v>
      </c>
      <c r="R585">
        <v>381.1166667</v>
      </c>
    </row>
    <row r="586" spans="1:18" x14ac:dyDescent="0.2">
      <c r="A586" s="2"/>
      <c r="H586" s="1">
        <v>43032.791666666664</v>
      </c>
      <c r="I586">
        <v>161.83666669999999</v>
      </c>
      <c r="K586" s="1">
        <v>43032.791666666664</v>
      </c>
      <c r="L586">
        <v>29.044166669999999</v>
      </c>
      <c r="N586" s="1">
        <v>43032.791666666664</v>
      </c>
      <c r="O586">
        <v>286.41666670000001</v>
      </c>
      <c r="Q586" s="1">
        <v>43032.791666666664</v>
      </c>
      <c r="R586">
        <v>365.81666669999998</v>
      </c>
    </row>
    <row r="587" spans="1:18" x14ac:dyDescent="0.2">
      <c r="A587" s="2"/>
      <c r="H587" s="1">
        <v>43032.833333333336</v>
      </c>
      <c r="I587">
        <v>12.72</v>
      </c>
      <c r="K587" s="1">
        <v>43032.833333333336</v>
      </c>
      <c r="L587">
        <v>2.6823333329999999</v>
      </c>
      <c r="N587" s="1">
        <v>43032.833333333336</v>
      </c>
      <c r="O587">
        <v>279.21666670000002</v>
      </c>
      <c r="Q587" s="1">
        <v>43032.833333333336</v>
      </c>
      <c r="R587">
        <v>343</v>
      </c>
    </row>
    <row r="588" spans="1:18" x14ac:dyDescent="0.2">
      <c r="A588" s="2"/>
      <c r="H588" s="1">
        <v>43032.875</v>
      </c>
      <c r="I588">
        <v>0.54383333300000003</v>
      </c>
      <c r="K588" s="1">
        <v>43032.875</v>
      </c>
      <c r="L588">
        <v>1.354833333</v>
      </c>
      <c r="N588" s="1">
        <v>43032.875</v>
      </c>
      <c r="O588">
        <v>268.5</v>
      </c>
      <c r="Q588" s="1">
        <v>43032.875</v>
      </c>
      <c r="R588">
        <v>323.3833333</v>
      </c>
    </row>
    <row r="589" spans="1:18" x14ac:dyDescent="0.2">
      <c r="A589" s="2"/>
      <c r="H589" s="1">
        <v>43032.916666666664</v>
      </c>
      <c r="I589">
        <v>-1.935333333</v>
      </c>
      <c r="K589" s="1">
        <v>43032.916666666664</v>
      </c>
      <c r="L589">
        <v>1.2384999999999999</v>
      </c>
      <c r="N589" s="1">
        <v>43032.916666666664</v>
      </c>
      <c r="O589">
        <v>269.39999999999998</v>
      </c>
      <c r="Q589" s="1">
        <v>43032.916666666664</v>
      </c>
      <c r="R589">
        <v>325.60000000000002</v>
      </c>
    </row>
    <row r="590" spans="1:18" x14ac:dyDescent="0.2">
      <c r="A590" s="2"/>
      <c r="H590" s="1">
        <v>43032.958333333336</v>
      </c>
      <c r="I590">
        <v>-2.532333333</v>
      </c>
      <c r="K590" s="1">
        <v>43032.958333333336</v>
      </c>
      <c r="L590">
        <v>1.001833333</v>
      </c>
      <c r="N590" s="1">
        <v>43032.958333333336</v>
      </c>
      <c r="O590">
        <v>260.10000000000002</v>
      </c>
      <c r="Q590" s="1">
        <v>43032.958333333336</v>
      </c>
      <c r="R590">
        <v>309.3</v>
      </c>
    </row>
    <row r="591" spans="1:18" x14ac:dyDescent="0.2">
      <c r="A591" s="2"/>
      <c r="H591" s="1">
        <v>43033</v>
      </c>
      <c r="I591">
        <v>-2.1535000000000002</v>
      </c>
      <c r="K591" s="1">
        <v>43033</v>
      </c>
      <c r="L591">
        <v>1.318333333</v>
      </c>
      <c r="N591" s="1">
        <v>43033</v>
      </c>
      <c r="O591">
        <v>252.03333330000001</v>
      </c>
      <c r="Q591" s="1">
        <v>43033</v>
      </c>
      <c r="R591">
        <v>299.81666669999998</v>
      </c>
    </row>
    <row r="592" spans="1:18" x14ac:dyDescent="0.2">
      <c r="A592" s="2"/>
      <c r="H592" s="1">
        <v>43033.041666666664</v>
      </c>
      <c r="I592">
        <v>-1.818666667</v>
      </c>
      <c r="K592" s="1">
        <v>43033.041666666664</v>
      </c>
      <c r="L592">
        <v>1.629166667</v>
      </c>
      <c r="N592" s="1">
        <v>43033.041666666664</v>
      </c>
      <c r="O592">
        <v>248.1166667</v>
      </c>
      <c r="Q592" s="1">
        <v>43033.041666666664</v>
      </c>
      <c r="R592">
        <v>294.91666670000001</v>
      </c>
    </row>
    <row r="593" spans="1:18" x14ac:dyDescent="0.2">
      <c r="A593" s="2"/>
      <c r="H593" s="1">
        <v>43033.083333333336</v>
      </c>
      <c r="I593">
        <v>-1.815833333</v>
      </c>
      <c r="K593" s="1">
        <v>43033.083333333336</v>
      </c>
      <c r="L593">
        <v>1.7388333330000001</v>
      </c>
      <c r="N593" s="1">
        <v>43033.083333333336</v>
      </c>
      <c r="O593">
        <v>244.25</v>
      </c>
      <c r="Q593" s="1">
        <v>43033.083333333336</v>
      </c>
      <c r="R593">
        <v>290.66666670000001</v>
      </c>
    </row>
    <row r="594" spans="1:18" x14ac:dyDescent="0.2">
      <c r="A594" s="2"/>
      <c r="H594" s="1">
        <v>43033.125</v>
      </c>
      <c r="I594">
        <v>-1.5858333330000001</v>
      </c>
      <c r="K594" s="1">
        <v>43033.125</v>
      </c>
      <c r="L594">
        <v>1.7204999999999999</v>
      </c>
      <c r="N594" s="1">
        <v>43033.125</v>
      </c>
      <c r="O594">
        <v>242.9833333</v>
      </c>
      <c r="Q594" s="1">
        <v>43033.125</v>
      </c>
      <c r="R594">
        <v>289.78333329999998</v>
      </c>
    </row>
    <row r="595" spans="1:18" x14ac:dyDescent="0.2">
      <c r="A595" s="2"/>
      <c r="H595" s="1">
        <v>43033.166666666664</v>
      </c>
      <c r="I595">
        <v>-1.7336666670000001</v>
      </c>
      <c r="K595" s="1">
        <v>43033.166666666664</v>
      </c>
      <c r="L595">
        <v>1.6136666669999999</v>
      </c>
      <c r="N595" s="1">
        <v>43033.166666666664</v>
      </c>
      <c r="O595">
        <v>240.7</v>
      </c>
      <c r="Q595" s="1">
        <v>43033.166666666664</v>
      </c>
      <c r="R595">
        <v>287.75</v>
      </c>
    </row>
    <row r="596" spans="1:18" x14ac:dyDescent="0.2">
      <c r="A596" s="2"/>
      <c r="H596" s="1">
        <v>43033.208333333336</v>
      </c>
      <c r="I596">
        <v>-1.7595000000000001</v>
      </c>
      <c r="K596" s="1">
        <v>43033.208333333336</v>
      </c>
      <c r="L596">
        <v>1.5075000000000001</v>
      </c>
      <c r="N596" s="1">
        <v>43033.208333333336</v>
      </c>
      <c r="O596">
        <v>236.66666670000001</v>
      </c>
      <c r="Q596" s="1">
        <v>43033.208333333336</v>
      </c>
      <c r="R596">
        <v>283.21666670000002</v>
      </c>
    </row>
    <row r="597" spans="1:18" x14ac:dyDescent="0.2">
      <c r="A597" s="2"/>
      <c r="H597" s="1">
        <v>43033.25</v>
      </c>
      <c r="I597">
        <v>-1.568666667</v>
      </c>
      <c r="K597" s="1">
        <v>43033.25</v>
      </c>
      <c r="L597">
        <v>1.737333333</v>
      </c>
      <c r="N597" s="1">
        <v>43033.25</v>
      </c>
      <c r="O597">
        <v>236.55</v>
      </c>
      <c r="Q597" s="1">
        <v>43033.25</v>
      </c>
      <c r="R597">
        <v>283.43333330000002</v>
      </c>
    </row>
    <row r="598" spans="1:18" x14ac:dyDescent="0.2">
      <c r="A598" s="2"/>
      <c r="H598" s="1">
        <v>43033.291666666664</v>
      </c>
      <c r="I598">
        <v>-1.5758333330000001</v>
      </c>
      <c r="K598" s="1">
        <v>43033.291666666664</v>
      </c>
      <c r="L598">
        <v>1.733333333</v>
      </c>
      <c r="N598" s="1">
        <v>43033.291666666664</v>
      </c>
      <c r="O598">
        <v>234.71666669999999</v>
      </c>
      <c r="Q598" s="1">
        <v>43033.291666666664</v>
      </c>
      <c r="R598">
        <v>280.95</v>
      </c>
    </row>
    <row r="599" spans="1:18" x14ac:dyDescent="0.2">
      <c r="A599" s="2"/>
      <c r="H599" s="1">
        <v>43033.333333333336</v>
      </c>
      <c r="I599">
        <v>-1.3693333329999999</v>
      </c>
      <c r="K599" s="1">
        <v>43033.333333333336</v>
      </c>
      <c r="L599">
        <v>1.88</v>
      </c>
      <c r="N599" s="1">
        <v>43033.333333333336</v>
      </c>
      <c r="O599">
        <v>234.21666669999999</v>
      </c>
      <c r="Q599" s="1">
        <v>43033.333333333336</v>
      </c>
      <c r="R599">
        <v>280.5</v>
      </c>
    </row>
    <row r="600" spans="1:18" x14ac:dyDescent="0.2">
      <c r="A600" s="2"/>
      <c r="H600" s="1">
        <v>43033.375</v>
      </c>
      <c r="I600">
        <v>-1.8903333330000001</v>
      </c>
      <c r="K600" s="1">
        <v>43033.375</v>
      </c>
      <c r="L600">
        <v>1.4996666670000001</v>
      </c>
      <c r="N600" s="1">
        <v>43033.375</v>
      </c>
      <c r="O600">
        <v>232.8833333</v>
      </c>
      <c r="Q600" s="1">
        <v>43033.375</v>
      </c>
      <c r="R600">
        <v>278.98333330000003</v>
      </c>
    </row>
    <row r="601" spans="1:18" x14ac:dyDescent="0.2">
      <c r="A601" s="2"/>
      <c r="H601" s="1">
        <v>43033.416666666664</v>
      </c>
      <c r="I601">
        <v>0.91383333300000003</v>
      </c>
      <c r="K601" s="1">
        <v>43033.416666666664</v>
      </c>
      <c r="L601">
        <v>2.1911666670000001</v>
      </c>
      <c r="N601" s="1">
        <v>43033.416666666664</v>
      </c>
      <c r="O601">
        <v>230</v>
      </c>
      <c r="Q601" s="1">
        <v>43033.416666666664</v>
      </c>
      <c r="R601">
        <v>275.39999999999998</v>
      </c>
    </row>
    <row r="602" spans="1:18" x14ac:dyDescent="0.2">
      <c r="A602" s="2"/>
      <c r="H602" s="1">
        <v>43033.458333333336</v>
      </c>
      <c r="I602">
        <v>100.31</v>
      </c>
      <c r="K602" s="1">
        <v>43033.458333333336</v>
      </c>
      <c r="L602">
        <v>25.321666669999999</v>
      </c>
      <c r="N602" s="1">
        <v>43033.458333333336</v>
      </c>
      <c r="O602">
        <v>239.9</v>
      </c>
      <c r="Q602" s="1">
        <v>43033.458333333336</v>
      </c>
      <c r="R602">
        <v>297.03333329999998</v>
      </c>
    </row>
    <row r="603" spans="1:18" x14ac:dyDescent="0.2">
      <c r="A603" s="2"/>
      <c r="H603" s="1">
        <v>43033.5</v>
      </c>
      <c r="I603">
        <v>228.28333330000001</v>
      </c>
      <c r="K603" s="1">
        <v>43033.5</v>
      </c>
      <c r="L603">
        <v>35.765000000000001</v>
      </c>
      <c r="N603" s="1">
        <v>43033.5</v>
      </c>
      <c r="O603">
        <v>262</v>
      </c>
      <c r="Q603" s="1">
        <v>43033.5</v>
      </c>
      <c r="R603">
        <v>335.31666669999998</v>
      </c>
    </row>
    <row r="604" spans="1:18" x14ac:dyDescent="0.2">
      <c r="A604" s="2"/>
      <c r="H604" s="1">
        <v>43033.541666666664</v>
      </c>
      <c r="I604">
        <v>333.25</v>
      </c>
      <c r="K604" s="1">
        <v>43033.541666666664</v>
      </c>
      <c r="L604">
        <v>46.126666669999999</v>
      </c>
      <c r="N604" s="1">
        <v>43033.541666666664</v>
      </c>
      <c r="O604">
        <v>274.53333329999998</v>
      </c>
      <c r="Q604" s="1">
        <v>43033.541666666664</v>
      </c>
      <c r="R604">
        <v>362.25</v>
      </c>
    </row>
    <row r="605" spans="1:18" x14ac:dyDescent="0.2">
      <c r="A605" s="2"/>
      <c r="H605" s="1">
        <v>43033.583333333336</v>
      </c>
      <c r="I605">
        <v>403.6</v>
      </c>
      <c r="K605" s="1">
        <v>43033.583333333336</v>
      </c>
      <c r="L605">
        <v>52.433333330000004</v>
      </c>
      <c r="N605" s="1">
        <v>43033.583333333336</v>
      </c>
      <c r="O605">
        <v>289.68333330000002</v>
      </c>
      <c r="Q605" s="1">
        <v>43033.583333333336</v>
      </c>
      <c r="R605">
        <v>392.05</v>
      </c>
    </row>
    <row r="606" spans="1:18" x14ac:dyDescent="0.2">
      <c r="A606" s="2"/>
      <c r="H606" s="1">
        <v>43033.625</v>
      </c>
      <c r="I606">
        <v>437.8833333</v>
      </c>
      <c r="K606" s="1">
        <v>43033.625</v>
      </c>
      <c r="L606">
        <v>57.353333329999998</v>
      </c>
      <c r="N606" s="1">
        <v>43033.625</v>
      </c>
      <c r="O606">
        <v>297.78333329999998</v>
      </c>
      <c r="Q606" s="1">
        <v>43033.625</v>
      </c>
      <c r="R606">
        <v>408.16666670000001</v>
      </c>
    </row>
    <row r="607" spans="1:18" x14ac:dyDescent="0.2">
      <c r="A607" s="2"/>
      <c r="H607" s="1">
        <v>43033.666666666664</v>
      </c>
      <c r="I607">
        <v>430.4</v>
      </c>
      <c r="K607" s="1">
        <v>43033.666666666664</v>
      </c>
      <c r="L607">
        <v>61.354999999999997</v>
      </c>
      <c r="N607" s="1">
        <v>43033.666666666664</v>
      </c>
      <c r="O607">
        <v>304.58333329999999</v>
      </c>
      <c r="Q607" s="1">
        <v>43033.666666666664</v>
      </c>
      <c r="R607">
        <v>416.16666670000001</v>
      </c>
    </row>
    <row r="608" spans="1:18" x14ac:dyDescent="0.2">
      <c r="A608" s="2"/>
      <c r="H608" s="1">
        <v>43033.708333333336</v>
      </c>
      <c r="I608">
        <v>384.98333330000003</v>
      </c>
      <c r="K608" s="1">
        <v>43033.708333333336</v>
      </c>
      <c r="L608">
        <v>75.71166667</v>
      </c>
      <c r="N608" s="1">
        <v>43033.708333333336</v>
      </c>
      <c r="O608">
        <v>301.3833333</v>
      </c>
      <c r="Q608" s="1">
        <v>43033.708333333336</v>
      </c>
      <c r="R608">
        <v>405.1166667</v>
      </c>
    </row>
    <row r="609" spans="1:18" x14ac:dyDescent="0.2">
      <c r="A609" s="2"/>
      <c r="H609" s="1">
        <v>43033.75</v>
      </c>
      <c r="I609">
        <v>299.6166667</v>
      </c>
      <c r="K609" s="1">
        <v>43033.75</v>
      </c>
      <c r="L609">
        <v>63.053333330000001</v>
      </c>
      <c r="N609" s="1">
        <v>43033.75</v>
      </c>
      <c r="O609">
        <v>299.33333329999999</v>
      </c>
      <c r="Q609" s="1">
        <v>43033.75</v>
      </c>
      <c r="R609">
        <v>395.8833333</v>
      </c>
    </row>
    <row r="610" spans="1:18" x14ac:dyDescent="0.2">
      <c r="A610" s="2"/>
      <c r="H610" s="1">
        <v>43033.791666666664</v>
      </c>
      <c r="I610">
        <v>150.1416667</v>
      </c>
      <c r="K610" s="1">
        <v>43033.791666666664</v>
      </c>
      <c r="L610">
        <v>25.396333330000001</v>
      </c>
      <c r="N610" s="1">
        <v>43033.791666666664</v>
      </c>
      <c r="O610">
        <v>294.98333330000003</v>
      </c>
      <c r="Q610" s="1">
        <v>43033.791666666664</v>
      </c>
      <c r="R610">
        <v>375</v>
      </c>
    </row>
    <row r="611" spans="1:18" x14ac:dyDescent="0.2">
      <c r="A611" s="2"/>
      <c r="H611" s="1">
        <v>43033.833333333336</v>
      </c>
      <c r="I611">
        <v>12.061666669999999</v>
      </c>
      <c r="K611" s="1">
        <v>43033.833333333336</v>
      </c>
      <c r="L611">
        <v>2.450166667</v>
      </c>
      <c r="N611" s="1">
        <v>43033.833333333336</v>
      </c>
      <c r="O611">
        <v>285.18333330000002</v>
      </c>
      <c r="Q611" s="1">
        <v>43033.833333333336</v>
      </c>
      <c r="R611">
        <v>347.9</v>
      </c>
    </row>
    <row r="612" spans="1:18" x14ac:dyDescent="0.2">
      <c r="A612" s="2"/>
      <c r="H612" s="1">
        <v>43033.875</v>
      </c>
      <c r="I612">
        <v>0.188</v>
      </c>
      <c r="K612" s="1">
        <v>43033.875</v>
      </c>
      <c r="L612">
        <v>1.0920000000000001</v>
      </c>
      <c r="N612" s="1">
        <v>43033.875</v>
      </c>
      <c r="O612">
        <v>273.76666669999997</v>
      </c>
      <c r="Q612" s="1">
        <v>43033.875</v>
      </c>
      <c r="R612">
        <v>328.25</v>
      </c>
    </row>
    <row r="613" spans="1:18" x14ac:dyDescent="0.2">
      <c r="A613" s="2"/>
      <c r="H613" s="1">
        <v>43033.916666666664</v>
      </c>
      <c r="I613">
        <v>-2.6121666669999999</v>
      </c>
      <c r="K613" s="1">
        <v>43033.916666666664</v>
      </c>
      <c r="L613">
        <v>0.85599999999999998</v>
      </c>
      <c r="N613" s="1">
        <v>43033.916666666664</v>
      </c>
      <c r="O613">
        <v>265.1333333</v>
      </c>
      <c r="Q613" s="1">
        <v>43033.916666666664</v>
      </c>
      <c r="R613">
        <v>314.76666669999997</v>
      </c>
    </row>
    <row r="614" spans="1:18" x14ac:dyDescent="0.2">
      <c r="A614" s="2"/>
      <c r="H614" s="1">
        <v>43033.958333333336</v>
      </c>
      <c r="I614">
        <v>-2.2195</v>
      </c>
      <c r="K614" s="1">
        <v>43033.958333333336</v>
      </c>
      <c r="L614">
        <v>1.430833333</v>
      </c>
      <c r="N614" s="1">
        <v>43033.958333333336</v>
      </c>
      <c r="O614">
        <v>254.56666670000001</v>
      </c>
      <c r="Q614" s="1">
        <v>43033.958333333336</v>
      </c>
      <c r="R614">
        <v>300.10000000000002</v>
      </c>
    </row>
    <row r="615" spans="1:18" x14ac:dyDescent="0.2">
      <c r="A615" s="2"/>
      <c r="H615" s="1">
        <v>43034</v>
      </c>
      <c r="I615">
        <v>-1.544166667</v>
      </c>
      <c r="K615" s="1">
        <v>43034</v>
      </c>
      <c r="L615">
        <v>1.840666667</v>
      </c>
      <c r="N615" s="1">
        <v>43034</v>
      </c>
      <c r="O615">
        <v>250.7333333</v>
      </c>
      <c r="Q615" s="1">
        <v>43034</v>
      </c>
      <c r="R615">
        <v>296.28333329999998</v>
      </c>
    </row>
    <row r="616" spans="1:18" x14ac:dyDescent="0.2">
      <c r="A616" s="2"/>
      <c r="H616" s="1">
        <v>43034.041666666664</v>
      </c>
      <c r="I616">
        <v>-1.6176666669999999</v>
      </c>
      <c r="K616" s="1">
        <v>43034.041666666664</v>
      </c>
      <c r="L616">
        <v>1.8049999999999999</v>
      </c>
      <c r="N616" s="1">
        <v>43034.041666666664</v>
      </c>
      <c r="O616">
        <v>247.55</v>
      </c>
      <c r="Q616" s="1">
        <v>43034.041666666664</v>
      </c>
      <c r="R616">
        <v>291.51666669999997</v>
      </c>
    </row>
    <row r="617" spans="1:18" x14ac:dyDescent="0.2">
      <c r="A617" s="2"/>
      <c r="H617" s="1">
        <v>43034.083333333336</v>
      </c>
      <c r="I617">
        <v>-1.3416666669999999</v>
      </c>
      <c r="K617" s="1">
        <v>43034.083333333336</v>
      </c>
      <c r="L617">
        <v>1.806333333</v>
      </c>
      <c r="N617" s="1">
        <v>43034.083333333336</v>
      </c>
      <c r="O617">
        <v>244.7666667</v>
      </c>
      <c r="Q617" s="1">
        <v>43034.083333333336</v>
      </c>
      <c r="R617">
        <v>290</v>
      </c>
    </row>
    <row r="618" spans="1:18" x14ac:dyDescent="0.2">
      <c r="A618" s="2"/>
      <c r="H618" s="1">
        <v>43034.125</v>
      </c>
      <c r="I618">
        <v>-1.4326666669999999</v>
      </c>
      <c r="K618" s="1">
        <v>43034.125</v>
      </c>
      <c r="L618">
        <v>1.606666667</v>
      </c>
      <c r="N618" s="1">
        <v>43034.125</v>
      </c>
      <c r="O618">
        <v>244.6333333</v>
      </c>
      <c r="Q618" s="1">
        <v>43034.125</v>
      </c>
      <c r="R618">
        <v>291.2</v>
      </c>
    </row>
    <row r="619" spans="1:18" x14ac:dyDescent="0.2">
      <c r="A619" s="2"/>
      <c r="H619" s="1">
        <v>43034.166666666664</v>
      </c>
      <c r="I619">
        <v>-1.8120000000000001</v>
      </c>
      <c r="K619" s="1">
        <v>43034.166666666664</v>
      </c>
      <c r="L619">
        <v>1.5276666670000001</v>
      </c>
      <c r="N619" s="1">
        <v>43034.166666666664</v>
      </c>
      <c r="O619">
        <v>241.45</v>
      </c>
      <c r="Q619" s="1">
        <v>43034.166666666664</v>
      </c>
      <c r="R619">
        <v>285.66666670000001</v>
      </c>
    </row>
    <row r="620" spans="1:18" x14ac:dyDescent="0.2">
      <c r="A620" s="2"/>
      <c r="H620" s="1">
        <v>43034.208333333336</v>
      </c>
      <c r="I620">
        <v>-1.4856666670000001</v>
      </c>
      <c r="K620" s="1">
        <v>43034.208333333336</v>
      </c>
      <c r="L620">
        <v>1.6683333330000001</v>
      </c>
      <c r="N620" s="1">
        <v>43034.208333333336</v>
      </c>
      <c r="O620">
        <v>239.33333329999999</v>
      </c>
      <c r="Q620" s="1">
        <v>43034.208333333336</v>
      </c>
      <c r="R620">
        <v>284.66666670000001</v>
      </c>
    </row>
    <row r="621" spans="1:18" x14ac:dyDescent="0.2">
      <c r="A621" s="2"/>
      <c r="H621" s="1">
        <v>43034.25</v>
      </c>
      <c r="I621">
        <v>-1.2816666670000001</v>
      </c>
      <c r="K621" s="1">
        <v>43034.25</v>
      </c>
      <c r="L621">
        <v>1.784166667</v>
      </c>
      <c r="N621" s="1">
        <v>43034.25</v>
      </c>
      <c r="O621">
        <v>239.83333329999999</v>
      </c>
      <c r="Q621" s="1">
        <v>43034.25</v>
      </c>
      <c r="R621">
        <v>285.89999999999998</v>
      </c>
    </row>
    <row r="622" spans="1:18" x14ac:dyDescent="0.2">
      <c r="A622" s="2"/>
      <c r="H622" s="1">
        <v>43034.291666666664</v>
      </c>
      <c r="I622">
        <v>-1.780333333</v>
      </c>
      <c r="K622" s="1">
        <v>43034.291666666664</v>
      </c>
      <c r="L622">
        <v>1.4451666670000001</v>
      </c>
      <c r="N622" s="1">
        <v>43034.291666666664</v>
      </c>
      <c r="O622">
        <v>237.3833333</v>
      </c>
      <c r="Q622" s="1">
        <v>43034.291666666664</v>
      </c>
      <c r="R622">
        <v>282.6333333</v>
      </c>
    </row>
    <row r="623" spans="1:18" x14ac:dyDescent="0.2">
      <c r="A623" s="2"/>
      <c r="H623" s="1">
        <v>43034.333333333336</v>
      </c>
      <c r="I623">
        <v>-1.6319999999999999</v>
      </c>
      <c r="K623" s="1">
        <v>43034.333333333336</v>
      </c>
      <c r="L623">
        <v>1.673666667</v>
      </c>
      <c r="N623" s="1">
        <v>43034.333333333336</v>
      </c>
      <c r="O623">
        <v>235.58333329999999</v>
      </c>
      <c r="Q623" s="1">
        <v>43034.333333333336</v>
      </c>
      <c r="R623">
        <v>280.1166667</v>
      </c>
    </row>
    <row r="624" spans="1:18" x14ac:dyDescent="0.2">
      <c r="A624" s="2"/>
      <c r="H624" s="1">
        <v>43034.375</v>
      </c>
      <c r="I624">
        <v>-1.372333333</v>
      </c>
      <c r="K624" s="1">
        <v>43034.375</v>
      </c>
      <c r="L624">
        <v>1.7095</v>
      </c>
      <c r="N624" s="1">
        <v>43034.375</v>
      </c>
      <c r="O624">
        <v>234.3833333</v>
      </c>
      <c r="Q624" s="1">
        <v>43034.375</v>
      </c>
      <c r="R624">
        <v>279.3833333</v>
      </c>
    </row>
    <row r="625" spans="1:18" x14ac:dyDescent="0.2">
      <c r="A625" s="2"/>
      <c r="H625" s="1">
        <v>43034.416666666664</v>
      </c>
      <c r="I625">
        <v>1.8614999999999999</v>
      </c>
      <c r="K625" s="1">
        <v>43034.416666666664</v>
      </c>
      <c r="L625">
        <v>2.252166667</v>
      </c>
      <c r="N625" s="1">
        <v>43034.416666666664</v>
      </c>
      <c r="O625">
        <v>241.7333333</v>
      </c>
      <c r="Q625" s="1">
        <v>43034.416666666664</v>
      </c>
      <c r="R625">
        <v>280.66666670000001</v>
      </c>
    </row>
    <row r="626" spans="1:18" x14ac:dyDescent="0.2">
      <c r="A626" s="2"/>
      <c r="H626" s="1">
        <v>43034.458333333336</v>
      </c>
      <c r="I626">
        <v>80.683333329999996</v>
      </c>
      <c r="K626" s="1">
        <v>43034.458333333336</v>
      </c>
      <c r="L626">
        <v>19.43416667</v>
      </c>
      <c r="N626" s="1">
        <v>43034.458333333336</v>
      </c>
      <c r="O626">
        <v>245.2333333</v>
      </c>
      <c r="Q626" s="1">
        <v>43034.458333333336</v>
      </c>
      <c r="R626">
        <v>297.73333330000003</v>
      </c>
    </row>
    <row r="627" spans="1:18" x14ac:dyDescent="0.2">
      <c r="A627" s="2"/>
      <c r="H627" s="1">
        <v>43034.5</v>
      </c>
      <c r="I627">
        <v>229.5</v>
      </c>
      <c r="K627" s="1">
        <v>43034.5</v>
      </c>
      <c r="L627">
        <v>37.363333330000003</v>
      </c>
      <c r="N627" s="1">
        <v>43034.5</v>
      </c>
      <c r="O627">
        <v>264.10000000000002</v>
      </c>
      <c r="Q627" s="1">
        <v>43034.5</v>
      </c>
      <c r="R627">
        <v>333.1166667</v>
      </c>
    </row>
    <row r="628" spans="1:18" x14ac:dyDescent="0.2">
      <c r="A628" s="2"/>
      <c r="H628" s="1">
        <v>43034.541666666664</v>
      </c>
      <c r="I628">
        <v>327.26666669999997</v>
      </c>
      <c r="K628" s="1">
        <v>43034.541666666664</v>
      </c>
      <c r="L628">
        <v>47.52</v>
      </c>
      <c r="N628" s="1">
        <v>43034.541666666664</v>
      </c>
      <c r="O628">
        <v>280.31666669999998</v>
      </c>
      <c r="Q628" s="1">
        <v>43034.541666666664</v>
      </c>
      <c r="R628">
        <v>363.16666670000001</v>
      </c>
    </row>
    <row r="629" spans="1:18" x14ac:dyDescent="0.2">
      <c r="A629" s="2"/>
      <c r="H629" s="1">
        <v>43034.583333333336</v>
      </c>
      <c r="I629">
        <v>397.6</v>
      </c>
      <c r="K629" s="1">
        <v>43034.583333333336</v>
      </c>
      <c r="L629">
        <v>54.158333329999998</v>
      </c>
      <c r="N629" s="1">
        <v>43034.583333333336</v>
      </c>
      <c r="O629">
        <v>289.01666669999997</v>
      </c>
      <c r="Q629" s="1">
        <v>43034.583333333336</v>
      </c>
      <c r="R629">
        <v>388.4</v>
      </c>
    </row>
    <row r="630" spans="1:18" x14ac:dyDescent="0.2">
      <c r="A630" s="2"/>
      <c r="H630" s="1">
        <v>43034.625</v>
      </c>
      <c r="I630">
        <v>325.16666670000001</v>
      </c>
      <c r="K630" s="1">
        <v>43034.625</v>
      </c>
      <c r="L630">
        <v>44.571666669999999</v>
      </c>
      <c r="N630" s="1">
        <v>43034.625</v>
      </c>
      <c r="O630">
        <v>309.6333333</v>
      </c>
      <c r="Q630" s="1">
        <v>43034.625</v>
      </c>
      <c r="R630">
        <v>383.9</v>
      </c>
    </row>
    <row r="631" spans="1:18" x14ac:dyDescent="0.2">
      <c r="A631" s="2"/>
      <c r="H631" s="1">
        <v>43034.666666666664</v>
      </c>
      <c r="I631">
        <v>402.3833333</v>
      </c>
      <c r="K631" s="1">
        <v>43034.666666666664</v>
      </c>
      <c r="L631">
        <v>60.333333330000002</v>
      </c>
      <c r="N631" s="1">
        <v>43034.666666666664</v>
      </c>
      <c r="O631">
        <v>299.83333329999999</v>
      </c>
      <c r="Q631" s="1">
        <v>43034.666666666664</v>
      </c>
      <c r="R631">
        <v>389.76666669999997</v>
      </c>
    </row>
    <row r="632" spans="1:18" x14ac:dyDescent="0.2">
      <c r="A632" s="2"/>
      <c r="H632" s="1">
        <v>43034.708333333336</v>
      </c>
      <c r="I632">
        <v>426.25</v>
      </c>
      <c r="K632" s="1">
        <v>43034.708333333336</v>
      </c>
      <c r="L632">
        <v>81.126666670000006</v>
      </c>
      <c r="N632" s="1">
        <v>43034.708333333336</v>
      </c>
      <c r="O632">
        <v>305.78333329999998</v>
      </c>
      <c r="Q632" s="1">
        <v>43034.708333333336</v>
      </c>
      <c r="R632">
        <v>399.18333330000002</v>
      </c>
    </row>
    <row r="633" spans="1:18" x14ac:dyDescent="0.2">
      <c r="A633" s="2"/>
      <c r="H633" s="1">
        <v>43034.75</v>
      </c>
      <c r="I633">
        <v>275.05</v>
      </c>
      <c r="K633" s="1">
        <v>43034.75</v>
      </c>
      <c r="L633">
        <v>51.733333330000001</v>
      </c>
      <c r="N633" s="1">
        <v>43034.75</v>
      </c>
      <c r="O633">
        <v>312.93333330000002</v>
      </c>
      <c r="Q633" s="1">
        <v>43034.75</v>
      </c>
      <c r="R633">
        <v>383.26666669999997</v>
      </c>
    </row>
    <row r="634" spans="1:18" x14ac:dyDescent="0.2">
      <c r="A634" s="2"/>
      <c r="H634" s="1">
        <v>43034.791666666664</v>
      </c>
      <c r="I634">
        <v>62.286666670000002</v>
      </c>
      <c r="K634" s="1">
        <v>43034.791666666664</v>
      </c>
      <c r="L634">
        <v>8.7538333329999993</v>
      </c>
      <c r="N634" s="1">
        <v>43034.791666666664</v>
      </c>
      <c r="O634">
        <v>312.05</v>
      </c>
      <c r="Q634" s="1">
        <v>43034.791666666664</v>
      </c>
      <c r="R634">
        <v>352.4</v>
      </c>
    </row>
    <row r="635" spans="1:18" x14ac:dyDescent="0.2">
      <c r="A635" s="2"/>
      <c r="H635" s="1">
        <v>43034.833333333336</v>
      </c>
      <c r="I635">
        <v>27.786666669999999</v>
      </c>
      <c r="K635" s="1">
        <v>43034.833333333336</v>
      </c>
      <c r="L635">
        <v>4.4356666669999996</v>
      </c>
      <c r="N635" s="1">
        <v>43034.833333333336</v>
      </c>
      <c r="O635">
        <v>306.64999999999998</v>
      </c>
      <c r="Q635" s="1">
        <v>43034.833333333336</v>
      </c>
      <c r="R635">
        <v>341.66666670000001</v>
      </c>
    </row>
    <row r="636" spans="1:18" x14ac:dyDescent="0.2">
      <c r="A636" s="2"/>
      <c r="H636" s="1">
        <v>43034.875</v>
      </c>
      <c r="I636">
        <v>0.97366666700000004</v>
      </c>
      <c r="K636" s="1">
        <v>43034.875</v>
      </c>
      <c r="L636">
        <v>1.060666667</v>
      </c>
      <c r="N636" s="1">
        <v>43034.875</v>
      </c>
      <c r="O636">
        <v>276.31666669999998</v>
      </c>
      <c r="Q636" s="1">
        <v>43034.875</v>
      </c>
      <c r="R636">
        <v>327.68333330000002</v>
      </c>
    </row>
    <row r="637" spans="1:18" x14ac:dyDescent="0.2">
      <c r="A637" s="2"/>
      <c r="H637" s="1">
        <v>43034.916666666664</v>
      </c>
      <c r="I637">
        <v>-2.1339999999999999</v>
      </c>
      <c r="K637" s="1">
        <v>43034.916666666664</v>
      </c>
      <c r="L637">
        <v>0.879833333</v>
      </c>
      <c r="N637" s="1">
        <v>43034.916666666664</v>
      </c>
      <c r="O637">
        <v>256.05</v>
      </c>
      <c r="Q637" s="1">
        <v>43034.916666666664</v>
      </c>
      <c r="R637">
        <v>317.6333333</v>
      </c>
    </row>
    <row r="638" spans="1:18" x14ac:dyDescent="0.2">
      <c r="A638" s="2"/>
      <c r="H638" s="1">
        <v>43034.958333333336</v>
      </c>
      <c r="I638">
        <v>-2.036666667</v>
      </c>
      <c r="K638" s="1">
        <v>43034.958333333336</v>
      </c>
      <c r="L638">
        <v>1.399333333</v>
      </c>
      <c r="N638" s="1">
        <v>43034.958333333336</v>
      </c>
      <c r="O638">
        <v>252.31666670000001</v>
      </c>
      <c r="Q638" s="1">
        <v>43034.958333333336</v>
      </c>
      <c r="R638">
        <v>308.93333330000002</v>
      </c>
    </row>
    <row r="639" spans="1:18" x14ac:dyDescent="0.2">
      <c r="A639" s="2"/>
      <c r="H639" s="1">
        <v>43035</v>
      </c>
      <c r="I639">
        <v>-1.871166667</v>
      </c>
      <c r="K639" s="1">
        <v>43035</v>
      </c>
      <c r="L639">
        <v>1.165166667</v>
      </c>
      <c r="N639" s="1">
        <v>43035</v>
      </c>
      <c r="O639">
        <v>250.78333330000001</v>
      </c>
      <c r="Q639" s="1">
        <v>43035</v>
      </c>
      <c r="R639">
        <v>309.89999999999998</v>
      </c>
    </row>
    <row r="640" spans="1:18" x14ac:dyDescent="0.2">
      <c r="A640" s="2"/>
      <c r="H640" s="1">
        <v>43035.041666666664</v>
      </c>
      <c r="I640">
        <v>-1.9081666669999999</v>
      </c>
      <c r="K640" s="1">
        <v>43035.041666666664</v>
      </c>
      <c r="L640">
        <v>1.0933333329999999</v>
      </c>
      <c r="N640" s="1">
        <v>43035.041666666664</v>
      </c>
      <c r="O640">
        <v>246.71666669999999</v>
      </c>
      <c r="Q640" s="1">
        <v>43035.041666666664</v>
      </c>
      <c r="R640">
        <v>307.43333330000002</v>
      </c>
    </row>
    <row r="641" spans="1:18" x14ac:dyDescent="0.2">
      <c r="A641" s="2"/>
      <c r="H641" s="1">
        <v>43035.083333333336</v>
      </c>
      <c r="I641">
        <v>-2.2549999999999999</v>
      </c>
      <c r="K641" s="1">
        <v>43035.083333333336</v>
      </c>
      <c r="L641">
        <v>1.008</v>
      </c>
      <c r="N641" s="1">
        <v>43035.083333333336</v>
      </c>
      <c r="O641">
        <v>245.18333329999999</v>
      </c>
      <c r="Q641" s="1">
        <v>43035.083333333336</v>
      </c>
      <c r="R641">
        <v>305.1166667</v>
      </c>
    </row>
    <row r="642" spans="1:18" x14ac:dyDescent="0.2">
      <c r="A642" s="2"/>
      <c r="H642" s="1">
        <v>43035.125</v>
      </c>
      <c r="I642">
        <v>-2.3410000000000002</v>
      </c>
      <c r="K642" s="1">
        <v>43035.125</v>
      </c>
      <c r="L642">
        <v>1.3225</v>
      </c>
      <c r="N642" s="1">
        <v>43035.125</v>
      </c>
      <c r="O642">
        <v>240.33333329999999</v>
      </c>
      <c r="Q642" s="1">
        <v>43035.125</v>
      </c>
      <c r="R642">
        <v>293.23333330000003</v>
      </c>
    </row>
    <row r="643" spans="1:18" x14ac:dyDescent="0.2">
      <c r="A643" s="2"/>
      <c r="H643" s="1">
        <v>43035.166666666664</v>
      </c>
      <c r="I643">
        <v>-2.1731666669999998</v>
      </c>
      <c r="K643" s="1">
        <v>43035.166666666664</v>
      </c>
      <c r="L643">
        <v>1.5798333330000001</v>
      </c>
      <c r="N643" s="1">
        <v>43035.166666666664</v>
      </c>
      <c r="O643">
        <v>234.46666669999999</v>
      </c>
      <c r="Q643" s="1">
        <v>43035.166666666664</v>
      </c>
      <c r="R643">
        <v>284.46666670000002</v>
      </c>
    </row>
    <row r="644" spans="1:18" x14ac:dyDescent="0.2">
      <c r="A644" s="2"/>
      <c r="H644" s="1">
        <v>43035.208333333336</v>
      </c>
      <c r="I644">
        <v>-1.4563333329999999</v>
      </c>
      <c r="K644" s="1">
        <v>43035.208333333336</v>
      </c>
      <c r="L644">
        <v>2.2654999999999998</v>
      </c>
      <c r="N644" s="1">
        <v>43035.208333333336</v>
      </c>
      <c r="O644">
        <v>232</v>
      </c>
      <c r="Q644" s="1">
        <v>43035.208333333336</v>
      </c>
      <c r="R644">
        <v>281.75</v>
      </c>
    </row>
    <row r="645" spans="1:18" x14ac:dyDescent="0.2">
      <c r="A645" s="2"/>
      <c r="H645" s="1">
        <v>43035.25</v>
      </c>
      <c r="I645">
        <v>-1.832833333</v>
      </c>
      <c r="K645" s="1">
        <v>43035.25</v>
      </c>
      <c r="L645">
        <v>1.784</v>
      </c>
      <c r="N645" s="1">
        <v>43035.25</v>
      </c>
      <c r="O645">
        <v>230.2333333</v>
      </c>
      <c r="Q645" s="1">
        <v>43035.25</v>
      </c>
      <c r="R645">
        <v>279.46666670000002</v>
      </c>
    </row>
    <row r="646" spans="1:18" x14ac:dyDescent="0.2">
      <c r="A646" s="2"/>
      <c r="H646" s="1">
        <v>43035.291666666664</v>
      </c>
      <c r="I646">
        <v>-1.147166667</v>
      </c>
      <c r="K646" s="1">
        <v>43035.291666666664</v>
      </c>
      <c r="L646">
        <v>2.1598333329999999</v>
      </c>
      <c r="N646" s="1">
        <v>43035.291666666664</v>
      </c>
      <c r="O646">
        <v>231.2333333</v>
      </c>
      <c r="Q646" s="1">
        <v>43035.291666666664</v>
      </c>
      <c r="R646">
        <v>281.95</v>
      </c>
    </row>
    <row r="647" spans="1:18" x14ac:dyDescent="0.2">
      <c r="A647" s="2"/>
      <c r="H647" s="1">
        <v>43035.333333333336</v>
      </c>
      <c r="I647">
        <v>-2.169333333</v>
      </c>
      <c r="K647" s="1">
        <v>43035.333333333336</v>
      </c>
      <c r="L647">
        <v>1.0996666669999999</v>
      </c>
      <c r="N647" s="1">
        <v>43035.333333333336</v>
      </c>
      <c r="O647">
        <v>229.2666667</v>
      </c>
      <c r="Q647" s="1">
        <v>43035.333333333336</v>
      </c>
      <c r="R647">
        <v>279.8833333</v>
      </c>
    </row>
    <row r="648" spans="1:18" x14ac:dyDescent="0.2">
      <c r="A648" s="2"/>
      <c r="H648" s="1">
        <v>43035.375</v>
      </c>
      <c r="I648">
        <v>-1.9748333330000001</v>
      </c>
      <c r="K648" s="1">
        <v>43035.375</v>
      </c>
      <c r="L648">
        <v>1.681666667</v>
      </c>
      <c r="N648" s="1">
        <v>43035.375</v>
      </c>
      <c r="O648">
        <v>224.78333330000001</v>
      </c>
      <c r="Q648" s="1">
        <v>43035.375</v>
      </c>
      <c r="R648">
        <v>273.64999999999998</v>
      </c>
    </row>
    <row r="649" spans="1:18" x14ac:dyDescent="0.2">
      <c r="A649" s="2"/>
      <c r="H649" s="1">
        <v>43035.416666666664</v>
      </c>
      <c r="I649">
        <v>0.60499999999999998</v>
      </c>
      <c r="K649" s="1">
        <v>43035.416666666664</v>
      </c>
      <c r="L649">
        <v>2.1469999999999998</v>
      </c>
      <c r="N649" s="1">
        <v>43035.416666666664</v>
      </c>
      <c r="O649">
        <v>221.0166667</v>
      </c>
      <c r="Q649" s="1">
        <v>43035.416666666664</v>
      </c>
      <c r="R649">
        <v>269.23333330000003</v>
      </c>
    </row>
    <row r="650" spans="1:18" x14ac:dyDescent="0.2">
      <c r="A650" s="2"/>
      <c r="H650" s="1">
        <v>43035.458333333336</v>
      </c>
      <c r="I650">
        <v>104.3883333</v>
      </c>
      <c r="K650" s="1">
        <v>43035.458333333336</v>
      </c>
      <c r="L650">
        <v>23.277333330000001</v>
      </c>
      <c r="N650" s="1">
        <v>43035.458333333336</v>
      </c>
      <c r="O650">
        <v>229.16666670000001</v>
      </c>
      <c r="Q650" s="1">
        <v>43035.458333333336</v>
      </c>
      <c r="R650">
        <v>287.98333330000003</v>
      </c>
    </row>
    <row r="651" spans="1:18" x14ac:dyDescent="0.2">
      <c r="A651" s="2"/>
      <c r="H651" s="1">
        <v>43035.5</v>
      </c>
      <c r="I651">
        <v>218.96666669999999</v>
      </c>
      <c r="K651" s="1">
        <v>43035.5</v>
      </c>
      <c r="L651">
        <v>35.263333330000002</v>
      </c>
      <c r="N651" s="1">
        <v>43035.5</v>
      </c>
      <c r="O651">
        <v>249.31666670000001</v>
      </c>
      <c r="Q651" s="1">
        <v>43035.5</v>
      </c>
      <c r="R651">
        <v>323.10000000000002</v>
      </c>
    </row>
    <row r="652" spans="1:18" x14ac:dyDescent="0.2">
      <c r="A652" s="2"/>
      <c r="H652" s="1">
        <v>43035.541666666664</v>
      </c>
      <c r="I652">
        <v>313.39999999999998</v>
      </c>
      <c r="K652" s="1">
        <v>43035.541666666664</v>
      </c>
      <c r="L652">
        <v>42.82</v>
      </c>
      <c r="N652" s="1">
        <v>43035.541666666664</v>
      </c>
      <c r="O652">
        <v>264.18333330000002</v>
      </c>
      <c r="Q652" s="1">
        <v>43035.541666666664</v>
      </c>
      <c r="R652">
        <v>350.56666669999998</v>
      </c>
    </row>
    <row r="653" spans="1:18" x14ac:dyDescent="0.2">
      <c r="A653" s="2"/>
      <c r="H653" s="1">
        <v>43035.583333333336</v>
      </c>
      <c r="I653">
        <v>387.23333330000003</v>
      </c>
      <c r="K653" s="1">
        <v>43035.583333333336</v>
      </c>
      <c r="L653">
        <v>52.63</v>
      </c>
      <c r="N653" s="1">
        <v>43035.583333333336</v>
      </c>
      <c r="O653">
        <v>271.35000000000002</v>
      </c>
      <c r="Q653" s="1">
        <v>43035.583333333336</v>
      </c>
      <c r="R653">
        <v>368.8833333</v>
      </c>
    </row>
    <row r="654" spans="1:18" x14ac:dyDescent="0.2">
      <c r="A654" s="2"/>
      <c r="H654" s="1">
        <v>43035.625</v>
      </c>
      <c r="I654">
        <v>432.48333330000003</v>
      </c>
      <c r="K654" s="1">
        <v>43035.625</v>
      </c>
      <c r="L654">
        <v>59.388333330000002</v>
      </c>
      <c r="N654" s="1">
        <v>43035.625</v>
      </c>
      <c r="O654">
        <v>288.33333329999999</v>
      </c>
      <c r="Q654" s="1">
        <v>43035.625</v>
      </c>
      <c r="R654">
        <v>389.53333329999998</v>
      </c>
    </row>
    <row r="655" spans="1:18" x14ac:dyDescent="0.2">
      <c r="A655" s="2"/>
      <c r="H655" s="1">
        <v>43035.666666666664</v>
      </c>
      <c r="I655">
        <v>314.8</v>
      </c>
      <c r="K655" s="1">
        <v>43035.666666666664</v>
      </c>
      <c r="L655">
        <v>47.884999999999998</v>
      </c>
      <c r="N655" s="1">
        <v>43035.666666666664</v>
      </c>
      <c r="O655">
        <v>294.03333329999998</v>
      </c>
      <c r="Q655" s="1">
        <v>43035.666666666664</v>
      </c>
      <c r="R655">
        <v>370.6</v>
      </c>
    </row>
    <row r="656" spans="1:18" x14ac:dyDescent="0.2">
      <c r="A656" s="2"/>
      <c r="H656" s="1">
        <v>43035.708333333336</v>
      </c>
      <c r="I656">
        <v>301.14999999999998</v>
      </c>
      <c r="K656" s="1">
        <v>43035.708333333336</v>
      </c>
      <c r="L656">
        <v>55.993333329999999</v>
      </c>
      <c r="N656" s="1">
        <v>43035.708333333336</v>
      </c>
      <c r="O656">
        <v>289.55</v>
      </c>
      <c r="Q656" s="1">
        <v>43035.708333333336</v>
      </c>
      <c r="R656">
        <v>368.58333329999999</v>
      </c>
    </row>
    <row r="657" spans="1:18" x14ac:dyDescent="0.2">
      <c r="A657" s="2"/>
      <c r="H657" s="1">
        <v>43035.75</v>
      </c>
      <c r="I657">
        <v>275.6333333</v>
      </c>
      <c r="K657" s="1">
        <v>43035.75</v>
      </c>
      <c r="L657">
        <v>57.206666669999997</v>
      </c>
      <c r="N657" s="1">
        <v>43035.75</v>
      </c>
      <c r="O657">
        <v>284.64999999999998</v>
      </c>
      <c r="Q657" s="1">
        <v>43035.75</v>
      </c>
      <c r="R657">
        <v>366.1333333</v>
      </c>
    </row>
    <row r="658" spans="1:18" x14ac:dyDescent="0.2">
      <c r="A658" s="2"/>
      <c r="H658" s="1">
        <v>43035.791666666664</v>
      </c>
      <c r="I658">
        <v>120.91333330000001</v>
      </c>
      <c r="K658" s="1">
        <v>43035.791666666664</v>
      </c>
      <c r="L658">
        <v>21.970500000000001</v>
      </c>
      <c r="N658" s="1">
        <v>43035.791666666664</v>
      </c>
      <c r="O658">
        <v>274.60000000000002</v>
      </c>
      <c r="Q658" s="1">
        <v>43035.791666666664</v>
      </c>
      <c r="R658">
        <v>344.41666670000001</v>
      </c>
    </row>
    <row r="659" spans="1:18" x14ac:dyDescent="0.2">
      <c r="A659" s="2"/>
      <c r="H659" s="1">
        <v>43035.833333333336</v>
      </c>
      <c r="I659">
        <v>16.721666670000001</v>
      </c>
      <c r="K659" s="1">
        <v>43035.833333333336</v>
      </c>
      <c r="L659">
        <v>3.5601666669999998</v>
      </c>
      <c r="N659" s="1">
        <v>43035.833333333336</v>
      </c>
      <c r="O659">
        <v>268.93333330000002</v>
      </c>
      <c r="Q659" s="1">
        <v>43035.833333333336</v>
      </c>
      <c r="R659">
        <v>327.5</v>
      </c>
    </row>
    <row r="660" spans="1:18" x14ac:dyDescent="0.2">
      <c r="A660" s="2"/>
      <c r="H660" s="1">
        <v>43035.875</v>
      </c>
      <c r="I660">
        <v>0.56799999999999995</v>
      </c>
      <c r="K660" s="1">
        <v>43035.875</v>
      </c>
      <c r="L660">
        <v>1.093</v>
      </c>
      <c r="N660" s="1">
        <v>43035.875</v>
      </c>
      <c r="O660">
        <v>271.3</v>
      </c>
      <c r="Q660" s="1">
        <v>43035.875</v>
      </c>
      <c r="R660">
        <v>322.31666669999998</v>
      </c>
    </row>
    <row r="661" spans="1:18" x14ac:dyDescent="0.2">
      <c r="A661" s="2"/>
      <c r="H661" s="1">
        <v>43035.916666666664</v>
      </c>
      <c r="I661">
        <v>-1.481333333</v>
      </c>
      <c r="K661" s="1">
        <v>43035.916666666664</v>
      </c>
      <c r="L661">
        <v>0.70350000000000001</v>
      </c>
      <c r="N661" s="1">
        <v>43035.916666666664</v>
      </c>
      <c r="O661">
        <v>268.08333329999999</v>
      </c>
      <c r="Q661" s="1">
        <v>43035.916666666664</v>
      </c>
      <c r="R661">
        <v>319.43333330000002</v>
      </c>
    </row>
    <row r="662" spans="1:18" x14ac:dyDescent="0.2">
      <c r="A662" s="2"/>
      <c r="H662" s="1">
        <v>43035.958333333336</v>
      </c>
      <c r="I662">
        <v>-1.5253333330000001</v>
      </c>
      <c r="K662" s="1">
        <v>43035.958333333336</v>
      </c>
      <c r="L662">
        <v>0.735166667</v>
      </c>
      <c r="N662" s="1">
        <v>43035.958333333336</v>
      </c>
      <c r="O662">
        <v>262.83333329999999</v>
      </c>
      <c r="Q662" s="1">
        <v>43035.958333333336</v>
      </c>
      <c r="R662">
        <v>316.1333333</v>
      </c>
    </row>
    <row r="663" spans="1:18" x14ac:dyDescent="0.2">
      <c r="A663" s="2"/>
      <c r="H663" s="1">
        <v>43036</v>
      </c>
      <c r="I663">
        <v>-0.89433333299999995</v>
      </c>
      <c r="K663" s="1">
        <v>43036</v>
      </c>
      <c r="L663">
        <v>0.67400000000000004</v>
      </c>
      <c r="N663" s="1">
        <v>43036</v>
      </c>
      <c r="O663">
        <v>285.45</v>
      </c>
      <c r="Q663" s="1">
        <v>43036</v>
      </c>
      <c r="R663">
        <v>317.2</v>
      </c>
    </row>
    <row r="664" spans="1:18" x14ac:dyDescent="0.2">
      <c r="A664" s="2"/>
      <c r="H664" s="1">
        <v>43036.041666666664</v>
      </c>
      <c r="I664">
        <v>-1.4563333329999999</v>
      </c>
      <c r="K664" s="1">
        <v>43036.041666666664</v>
      </c>
      <c r="L664">
        <v>0.36749999999999999</v>
      </c>
      <c r="N664" s="1">
        <v>43036.041666666664</v>
      </c>
      <c r="O664">
        <v>284.35000000000002</v>
      </c>
      <c r="Q664" s="1">
        <v>43036.041666666664</v>
      </c>
      <c r="R664">
        <v>315.14999999999998</v>
      </c>
    </row>
    <row r="665" spans="1:18" x14ac:dyDescent="0.2">
      <c r="A665" s="2"/>
      <c r="H665" s="1">
        <v>43036.083333333336</v>
      </c>
      <c r="I665">
        <v>-0.86466666700000006</v>
      </c>
      <c r="K665" s="1">
        <v>43036.083333333336</v>
      </c>
      <c r="L665">
        <v>0.60966666700000005</v>
      </c>
      <c r="N665" s="1">
        <v>43036.083333333336</v>
      </c>
      <c r="O665">
        <v>288.21666670000002</v>
      </c>
      <c r="Q665" s="1">
        <v>43036.083333333336</v>
      </c>
      <c r="R665">
        <v>307.6333333</v>
      </c>
    </row>
    <row r="666" spans="1:18" x14ac:dyDescent="0.2">
      <c r="A666" s="2"/>
      <c r="H666" s="1">
        <v>43036.125</v>
      </c>
      <c r="I666">
        <v>-0.24583333299999999</v>
      </c>
      <c r="K666" s="1">
        <v>43036.125</v>
      </c>
      <c r="L666">
        <v>0.60133333300000003</v>
      </c>
      <c r="N666" s="1">
        <v>43036.125</v>
      </c>
      <c r="O666">
        <v>296.18333330000002</v>
      </c>
      <c r="Q666" s="1">
        <v>43036.125</v>
      </c>
      <c r="R666">
        <v>310.3</v>
      </c>
    </row>
    <row r="667" spans="1:18" x14ac:dyDescent="0.2">
      <c r="A667" s="2"/>
      <c r="H667" s="1">
        <v>43036.166666666664</v>
      </c>
      <c r="I667">
        <v>-0.72733333300000003</v>
      </c>
      <c r="K667" s="1">
        <v>43036.166666666664</v>
      </c>
      <c r="L667">
        <v>0.89100000000000001</v>
      </c>
      <c r="N667" s="1">
        <v>43036.166666666664</v>
      </c>
      <c r="O667">
        <v>285.16666670000001</v>
      </c>
      <c r="Q667" s="1">
        <v>43036.166666666664</v>
      </c>
      <c r="R667">
        <v>309.51666669999997</v>
      </c>
    </row>
    <row r="668" spans="1:18" x14ac:dyDescent="0.2">
      <c r="A668" s="2"/>
      <c r="H668" s="1">
        <v>43036.208333333336</v>
      </c>
      <c r="I668">
        <v>-0.193333333</v>
      </c>
      <c r="K668" s="1">
        <v>43036.208333333336</v>
      </c>
      <c r="L668">
        <v>1.2291666670000001</v>
      </c>
      <c r="N668" s="1">
        <v>43036.208333333336</v>
      </c>
      <c r="O668">
        <v>291.8666667</v>
      </c>
      <c r="Q668" s="1">
        <v>43036.208333333336</v>
      </c>
      <c r="R668">
        <v>315.53333329999998</v>
      </c>
    </row>
    <row r="669" spans="1:18" x14ac:dyDescent="0.2">
      <c r="A669" s="2"/>
      <c r="H669" s="1">
        <v>43036.25</v>
      </c>
      <c r="I669">
        <v>-0.67749999999999999</v>
      </c>
      <c r="K669" s="1">
        <v>43036.25</v>
      </c>
      <c r="L669">
        <v>0.46733333300000002</v>
      </c>
      <c r="N669" s="1">
        <v>43036.25</v>
      </c>
      <c r="O669">
        <v>299.18333330000002</v>
      </c>
      <c r="Q669" s="1">
        <v>43036.25</v>
      </c>
      <c r="R669">
        <v>321.08333329999999</v>
      </c>
    </row>
    <row r="670" spans="1:18" x14ac:dyDescent="0.2">
      <c r="A670" s="2"/>
      <c r="H670" s="1">
        <v>43036.291666666664</v>
      </c>
      <c r="I670">
        <v>-0.65983333300000002</v>
      </c>
      <c r="K670" s="1">
        <v>43036.291666666664</v>
      </c>
      <c r="L670">
        <v>0.53383333300000002</v>
      </c>
      <c r="N670" s="1">
        <v>43036.291666666664</v>
      </c>
      <c r="O670">
        <v>297.55</v>
      </c>
      <c r="Q670" s="1">
        <v>43036.291666666664</v>
      </c>
      <c r="R670">
        <v>320.23333330000003</v>
      </c>
    </row>
    <row r="671" spans="1:18" x14ac:dyDescent="0.2">
      <c r="A671" s="2"/>
      <c r="H671" s="1">
        <v>43036.333333333336</v>
      </c>
      <c r="I671">
        <v>-0.82933333300000001</v>
      </c>
      <c r="K671" s="1">
        <v>43036.333333333336</v>
      </c>
      <c r="L671">
        <v>0.54800000000000004</v>
      </c>
      <c r="N671" s="1">
        <v>43036.333333333336</v>
      </c>
      <c r="O671">
        <v>291.23333330000003</v>
      </c>
      <c r="Q671" s="1">
        <v>43036.333333333336</v>
      </c>
      <c r="R671">
        <v>321.1166667</v>
      </c>
    </row>
    <row r="672" spans="1:18" x14ac:dyDescent="0.2">
      <c r="A672" s="2"/>
      <c r="H672" s="1">
        <v>43036.375</v>
      </c>
      <c r="I672">
        <v>-1.0878333330000001</v>
      </c>
      <c r="K672" s="1">
        <v>43036.375</v>
      </c>
      <c r="L672">
        <v>0.38016666700000001</v>
      </c>
      <c r="N672" s="1">
        <v>43036.375</v>
      </c>
      <c r="O672">
        <v>290.05</v>
      </c>
      <c r="Q672" s="1">
        <v>43036.375</v>
      </c>
      <c r="R672">
        <v>318.43333330000002</v>
      </c>
    </row>
    <row r="673" spans="1:18" x14ac:dyDescent="0.2">
      <c r="A673" s="2"/>
      <c r="H673" s="1">
        <v>43036.416666666664</v>
      </c>
      <c r="I673">
        <v>0.97516666699999999</v>
      </c>
      <c r="K673" s="1">
        <v>43036.416666666664</v>
      </c>
      <c r="L673">
        <v>0.91566666699999999</v>
      </c>
      <c r="N673" s="1">
        <v>43036.416666666664</v>
      </c>
      <c r="O673">
        <v>289.5</v>
      </c>
      <c r="Q673" s="1">
        <v>43036.416666666664</v>
      </c>
      <c r="R673">
        <v>319.21666670000002</v>
      </c>
    </row>
    <row r="674" spans="1:18" x14ac:dyDescent="0.2">
      <c r="A674" s="2"/>
      <c r="H674" s="1">
        <v>43036.458333333336</v>
      </c>
      <c r="I674">
        <v>33.231666670000003</v>
      </c>
      <c r="K674" s="1">
        <v>43036.458333333336</v>
      </c>
      <c r="L674">
        <v>5.7298333330000002</v>
      </c>
      <c r="N674" s="1">
        <v>43036.458333333336</v>
      </c>
      <c r="O674">
        <v>288.39999999999998</v>
      </c>
      <c r="Q674" s="1">
        <v>43036.458333333336</v>
      </c>
      <c r="R674">
        <v>322.23333330000003</v>
      </c>
    </row>
    <row r="675" spans="1:18" x14ac:dyDescent="0.2">
      <c r="A675" s="2"/>
      <c r="H675" s="1">
        <v>43036.5</v>
      </c>
      <c r="I675">
        <v>87.098333330000003</v>
      </c>
      <c r="K675" s="1">
        <v>43036.5</v>
      </c>
      <c r="L675">
        <v>13.276666669999999</v>
      </c>
      <c r="N675" s="1">
        <v>43036.5</v>
      </c>
      <c r="O675">
        <v>299.05</v>
      </c>
      <c r="Q675" s="1">
        <v>43036.5</v>
      </c>
      <c r="R675">
        <v>330.68333330000002</v>
      </c>
    </row>
    <row r="676" spans="1:18" x14ac:dyDescent="0.2">
      <c r="A676" s="2"/>
      <c r="H676" s="1">
        <v>43036.541666666664</v>
      </c>
      <c r="I676">
        <v>172.8833333</v>
      </c>
      <c r="K676" s="1">
        <v>43036.541666666664</v>
      </c>
      <c r="L676">
        <v>25.01</v>
      </c>
      <c r="N676" s="1">
        <v>43036.541666666664</v>
      </c>
      <c r="O676">
        <v>308.85000000000002</v>
      </c>
      <c r="Q676" s="1">
        <v>43036.541666666664</v>
      </c>
      <c r="R676">
        <v>345.85</v>
      </c>
    </row>
    <row r="677" spans="1:18" x14ac:dyDescent="0.2">
      <c r="A677" s="2"/>
      <c r="H677" s="1">
        <v>43036.583333333336</v>
      </c>
      <c r="I677">
        <v>232.56666670000001</v>
      </c>
      <c r="K677" s="1">
        <v>43036.583333333336</v>
      </c>
      <c r="L677">
        <v>33.158333329999998</v>
      </c>
      <c r="N677" s="1">
        <v>43036.583333333336</v>
      </c>
      <c r="O677">
        <v>312.8666667</v>
      </c>
      <c r="Q677" s="1">
        <v>43036.583333333336</v>
      </c>
      <c r="R677">
        <v>357</v>
      </c>
    </row>
    <row r="678" spans="1:18" x14ac:dyDescent="0.2">
      <c r="A678" s="2"/>
      <c r="H678" s="1">
        <v>43036.625</v>
      </c>
      <c r="I678">
        <v>187.68333329999999</v>
      </c>
      <c r="K678" s="1">
        <v>43036.625</v>
      </c>
      <c r="L678">
        <v>27.114999999999998</v>
      </c>
      <c r="N678" s="1">
        <v>43036.625</v>
      </c>
      <c r="O678">
        <v>308.95</v>
      </c>
      <c r="Q678" s="1">
        <v>43036.625</v>
      </c>
      <c r="R678">
        <v>353.71666670000002</v>
      </c>
    </row>
    <row r="679" spans="1:18" x14ac:dyDescent="0.2">
      <c r="A679" s="2"/>
      <c r="H679" s="1">
        <v>43036.666666666664</v>
      </c>
      <c r="I679">
        <v>409.3666667</v>
      </c>
      <c r="K679" s="1">
        <v>43036.666666666664</v>
      </c>
      <c r="L679">
        <v>61.174999999999997</v>
      </c>
      <c r="N679" s="1">
        <v>43036.666666666664</v>
      </c>
      <c r="O679">
        <v>309.95</v>
      </c>
      <c r="Q679" s="1">
        <v>43036.666666666664</v>
      </c>
      <c r="R679">
        <v>381.51666669999997</v>
      </c>
    </row>
    <row r="680" spans="1:18" x14ac:dyDescent="0.2">
      <c r="A680" s="2"/>
      <c r="H680" s="1">
        <v>43036.708333333336</v>
      </c>
      <c r="I680">
        <v>328.05</v>
      </c>
      <c r="K680" s="1">
        <v>43036.708333333336</v>
      </c>
      <c r="L680">
        <v>59.534999999999997</v>
      </c>
      <c r="N680" s="1">
        <v>43036.708333333336</v>
      </c>
      <c r="O680">
        <v>297.98333330000003</v>
      </c>
      <c r="Q680" s="1">
        <v>43036.708333333336</v>
      </c>
      <c r="R680">
        <v>379.1</v>
      </c>
    </row>
    <row r="681" spans="1:18" x14ac:dyDescent="0.2">
      <c r="A681" s="2"/>
      <c r="H681" s="1">
        <v>43036.75</v>
      </c>
      <c r="I681">
        <v>297.25</v>
      </c>
      <c r="K681" s="1">
        <v>43036.75</v>
      </c>
      <c r="L681">
        <v>60.368333329999999</v>
      </c>
      <c r="N681" s="1">
        <v>43036.75</v>
      </c>
      <c r="O681">
        <v>293.2</v>
      </c>
      <c r="Q681" s="1">
        <v>43036.75</v>
      </c>
      <c r="R681">
        <v>375.18333330000002</v>
      </c>
    </row>
    <row r="682" spans="1:18" x14ac:dyDescent="0.2">
      <c r="A682" s="2"/>
      <c r="H682" s="1">
        <v>43036.791666666664</v>
      </c>
      <c r="I682">
        <v>102.755</v>
      </c>
      <c r="K682" s="1">
        <v>43036.791666666664</v>
      </c>
      <c r="L682">
        <v>18.215</v>
      </c>
      <c r="N682" s="1">
        <v>43036.791666666664</v>
      </c>
      <c r="O682">
        <v>279.10000000000002</v>
      </c>
      <c r="Q682" s="1">
        <v>43036.791666666664</v>
      </c>
      <c r="R682">
        <v>349.53333329999998</v>
      </c>
    </row>
    <row r="683" spans="1:18" x14ac:dyDescent="0.2">
      <c r="A683" s="2"/>
      <c r="H683" s="1">
        <v>43036.833333333336</v>
      </c>
      <c r="I683">
        <v>11.96083333</v>
      </c>
      <c r="K683" s="1">
        <v>43036.833333333336</v>
      </c>
      <c r="L683">
        <v>2.6779999999999999</v>
      </c>
      <c r="N683" s="1">
        <v>43036.833333333336</v>
      </c>
      <c r="O683">
        <v>272.35000000000002</v>
      </c>
      <c r="Q683" s="1">
        <v>43036.833333333336</v>
      </c>
      <c r="R683">
        <v>331.31666669999998</v>
      </c>
    </row>
    <row r="684" spans="1:18" x14ac:dyDescent="0.2">
      <c r="A684" s="2"/>
      <c r="H684" s="1">
        <v>43036.875</v>
      </c>
      <c r="I684">
        <v>1.7166667E-2</v>
      </c>
      <c r="K684" s="1">
        <v>43036.875</v>
      </c>
      <c r="L684">
        <v>1.2571666669999999</v>
      </c>
      <c r="N684" s="1">
        <v>43036.875</v>
      </c>
      <c r="O684">
        <v>268.28333329999998</v>
      </c>
      <c r="Q684" s="1">
        <v>43036.875</v>
      </c>
      <c r="R684">
        <v>322.05</v>
      </c>
    </row>
    <row r="685" spans="1:18" x14ac:dyDescent="0.2">
      <c r="A685" s="2"/>
      <c r="H685" s="1">
        <v>43036.916666666664</v>
      </c>
      <c r="I685">
        <v>-2.461833333</v>
      </c>
      <c r="K685" s="1">
        <v>43036.916666666664</v>
      </c>
      <c r="L685">
        <v>0.95450000000000002</v>
      </c>
      <c r="N685" s="1">
        <v>43036.916666666664</v>
      </c>
      <c r="O685">
        <v>258.3833333</v>
      </c>
      <c r="Q685" s="1">
        <v>43036.916666666664</v>
      </c>
      <c r="R685">
        <v>304.3</v>
      </c>
    </row>
    <row r="686" spans="1:18" x14ac:dyDescent="0.2">
      <c r="A686" s="2"/>
      <c r="H686" s="1">
        <v>43036.958333333336</v>
      </c>
      <c r="I686">
        <v>-2.109</v>
      </c>
      <c r="K686" s="1">
        <v>43036.958333333336</v>
      </c>
      <c r="L686">
        <v>1.321</v>
      </c>
      <c r="N686" s="1">
        <v>43036.958333333336</v>
      </c>
      <c r="O686">
        <v>250.41666670000001</v>
      </c>
      <c r="Q686" s="1">
        <v>43036.958333333336</v>
      </c>
      <c r="R686">
        <v>294.23333330000003</v>
      </c>
    </row>
    <row r="687" spans="1:18" x14ac:dyDescent="0.2">
      <c r="A687" s="2"/>
      <c r="H687" s="1">
        <v>43037</v>
      </c>
      <c r="I687">
        <v>-1.7569999999999999</v>
      </c>
      <c r="K687" s="1">
        <v>43037</v>
      </c>
      <c r="L687">
        <v>1.4688333330000001</v>
      </c>
      <c r="N687" s="1">
        <v>43037</v>
      </c>
      <c r="O687">
        <v>245.15</v>
      </c>
      <c r="Q687" s="1">
        <v>43037</v>
      </c>
      <c r="R687">
        <v>288.78333329999998</v>
      </c>
    </row>
    <row r="688" spans="1:18" x14ac:dyDescent="0.2">
      <c r="A688" s="2"/>
      <c r="H688" s="1">
        <v>43037.041666666664</v>
      </c>
      <c r="I688">
        <v>-1.6321666669999999</v>
      </c>
      <c r="K688" s="1">
        <v>43037.041666666664</v>
      </c>
      <c r="L688">
        <v>1.5858333330000001</v>
      </c>
      <c r="N688" s="1">
        <v>43037.041666666664</v>
      </c>
      <c r="O688">
        <v>241.96666669999999</v>
      </c>
      <c r="Q688" s="1">
        <v>43037.041666666664</v>
      </c>
      <c r="R688">
        <v>285.73333330000003</v>
      </c>
    </row>
    <row r="689" spans="1:18" x14ac:dyDescent="0.2">
      <c r="A689" s="2"/>
      <c r="H689" s="1">
        <v>43037.083333333336</v>
      </c>
      <c r="I689">
        <v>-1.3983333330000001</v>
      </c>
      <c r="K689" s="1">
        <v>43037.083333333336</v>
      </c>
      <c r="L689">
        <v>1.662833333</v>
      </c>
      <c r="N689" s="1">
        <v>43037.083333333336</v>
      </c>
      <c r="O689">
        <v>241.9833333</v>
      </c>
      <c r="Q689" s="1">
        <v>43037.083333333336</v>
      </c>
      <c r="R689">
        <v>287.8666667</v>
      </c>
    </row>
    <row r="690" spans="1:18" x14ac:dyDescent="0.2">
      <c r="A690" s="2"/>
      <c r="H690" s="1">
        <v>43037.125</v>
      </c>
      <c r="I690">
        <v>-1.849166667</v>
      </c>
      <c r="K690" s="1">
        <v>43037.125</v>
      </c>
      <c r="L690">
        <v>1.5083333329999999</v>
      </c>
      <c r="N690" s="1">
        <v>43037.125</v>
      </c>
      <c r="O690">
        <v>239.4833333</v>
      </c>
      <c r="Q690" s="1">
        <v>43037.125</v>
      </c>
      <c r="R690">
        <v>283.2</v>
      </c>
    </row>
    <row r="691" spans="1:18" x14ac:dyDescent="0.2">
      <c r="A691" s="2"/>
      <c r="H691" s="1">
        <v>43037.166666666664</v>
      </c>
      <c r="I691">
        <v>-1.8061666670000001</v>
      </c>
      <c r="K691" s="1">
        <v>43037.166666666664</v>
      </c>
      <c r="L691">
        <v>1.3613333329999999</v>
      </c>
      <c r="N691" s="1">
        <v>43037.166666666664</v>
      </c>
      <c r="O691">
        <v>237.43333329999999</v>
      </c>
      <c r="Q691" s="1">
        <v>43037.166666666664</v>
      </c>
      <c r="R691">
        <v>282.3666667</v>
      </c>
    </row>
    <row r="692" spans="1:18" x14ac:dyDescent="0.2">
      <c r="A692" s="2"/>
      <c r="H692" s="1">
        <v>43037.208333333336</v>
      </c>
      <c r="I692">
        <v>-2.0594999999999999</v>
      </c>
      <c r="K692" s="1">
        <v>43037.208333333336</v>
      </c>
      <c r="L692">
        <v>1.2295</v>
      </c>
      <c r="N692" s="1">
        <v>43037.208333333336</v>
      </c>
      <c r="O692">
        <v>235.66666670000001</v>
      </c>
      <c r="Q692" s="1">
        <v>43037.208333333336</v>
      </c>
      <c r="R692">
        <v>279.3833333</v>
      </c>
    </row>
    <row r="693" spans="1:18" x14ac:dyDescent="0.2">
      <c r="A693" s="2"/>
      <c r="H693" s="1">
        <v>43037.25</v>
      </c>
      <c r="I693">
        <v>-1.4343333330000001</v>
      </c>
      <c r="K693" s="1">
        <v>43037.25</v>
      </c>
      <c r="L693">
        <v>1.140833333</v>
      </c>
      <c r="N693" s="1">
        <v>43037.25</v>
      </c>
      <c r="O693">
        <v>234.21666669999999</v>
      </c>
      <c r="Q693" s="1">
        <v>43037.25</v>
      </c>
      <c r="R693">
        <v>278.35000000000002</v>
      </c>
    </row>
    <row r="694" spans="1:18" x14ac:dyDescent="0.2">
      <c r="A694" s="2"/>
      <c r="H694" s="1">
        <v>43037.291666666664</v>
      </c>
      <c r="I694">
        <v>-1.4146666670000001</v>
      </c>
      <c r="K694" s="1">
        <v>43037.291666666664</v>
      </c>
      <c r="L694">
        <v>1.4983333329999999</v>
      </c>
      <c r="N694" s="1">
        <v>43037.291666666664</v>
      </c>
      <c r="O694">
        <v>234.31666670000001</v>
      </c>
      <c r="Q694" s="1">
        <v>43037.291666666664</v>
      </c>
      <c r="R694">
        <v>279.33333329999999</v>
      </c>
    </row>
    <row r="695" spans="1:18" x14ac:dyDescent="0.2">
      <c r="A695" s="2"/>
      <c r="H695" s="1">
        <v>43037.333333333336</v>
      </c>
      <c r="I695">
        <v>-1.5913333329999999</v>
      </c>
      <c r="K695" s="1">
        <v>43037.333333333336</v>
      </c>
      <c r="L695">
        <v>1.296</v>
      </c>
      <c r="N695" s="1">
        <v>43037.333333333336</v>
      </c>
      <c r="O695">
        <v>234.1</v>
      </c>
      <c r="Q695" s="1">
        <v>43037.333333333336</v>
      </c>
      <c r="R695">
        <v>276.1333333</v>
      </c>
    </row>
    <row r="696" spans="1:18" x14ac:dyDescent="0.2">
      <c r="A696" s="2"/>
      <c r="H696" s="1">
        <v>43037.375</v>
      </c>
      <c r="I696">
        <v>-1.6479999999999999</v>
      </c>
      <c r="K696" s="1">
        <v>43037.375</v>
      </c>
      <c r="L696">
        <v>1.218166667</v>
      </c>
      <c r="N696" s="1">
        <v>43037.375</v>
      </c>
      <c r="O696">
        <v>236.91666670000001</v>
      </c>
      <c r="Q696" s="1">
        <v>43037.375</v>
      </c>
      <c r="R696">
        <v>276.3</v>
      </c>
    </row>
    <row r="697" spans="1:18" x14ac:dyDescent="0.2">
      <c r="A697" s="2"/>
      <c r="H697" s="1">
        <v>43037.416666666664</v>
      </c>
      <c r="I697">
        <v>2.4E-2</v>
      </c>
      <c r="K697" s="1">
        <v>43037.416666666664</v>
      </c>
      <c r="L697">
        <v>1.632833333</v>
      </c>
      <c r="N697" s="1">
        <v>43037.416666666664</v>
      </c>
      <c r="O697">
        <v>240.03333330000001</v>
      </c>
      <c r="Q697" s="1">
        <v>43037.416666666664</v>
      </c>
      <c r="R697">
        <v>277</v>
      </c>
    </row>
    <row r="698" spans="1:18" x14ac:dyDescent="0.2">
      <c r="A698" s="2"/>
      <c r="H698" s="1">
        <v>43037.458333333336</v>
      </c>
      <c r="I698">
        <v>110.8876667</v>
      </c>
      <c r="K698" s="1">
        <v>43037.458333333336</v>
      </c>
      <c r="L698">
        <v>24.076333330000001</v>
      </c>
      <c r="N698" s="1">
        <v>43037.458333333336</v>
      </c>
      <c r="O698">
        <v>245.6</v>
      </c>
      <c r="Q698" s="1">
        <v>43037.458333333336</v>
      </c>
      <c r="R698">
        <v>291.75</v>
      </c>
    </row>
    <row r="699" spans="1:18" x14ac:dyDescent="0.2">
      <c r="A699" s="2"/>
      <c r="H699" s="1">
        <v>43037.5</v>
      </c>
      <c r="I699">
        <v>236.3833333</v>
      </c>
      <c r="K699" s="1">
        <v>43037.5</v>
      </c>
      <c r="L699">
        <v>36.53833333</v>
      </c>
      <c r="N699" s="1">
        <v>43037.5</v>
      </c>
      <c r="O699">
        <v>256.28333329999998</v>
      </c>
      <c r="Q699" s="1">
        <v>43037.5</v>
      </c>
      <c r="R699">
        <v>326.33333329999999</v>
      </c>
    </row>
    <row r="700" spans="1:18" x14ac:dyDescent="0.2">
      <c r="A700" s="2"/>
      <c r="H700" s="1">
        <v>43037.541666666664</v>
      </c>
      <c r="I700">
        <v>315</v>
      </c>
      <c r="K700" s="1">
        <v>43037.541666666664</v>
      </c>
      <c r="L700">
        <v>43.47666667</v>
      </c>
      <c r="N700" s="1">
        <v>43037.541666666664</v>
      </c>
      <c r="O700">
        <v>273.81666669999998</v>
      </c>
      <c r="Q700" s="1">
        <v>43037.541666666664</v>
      </c>
      <c r="R700">
        <v>358.3833333</v>
      </c>
    </row>
    <row r="701" spans="1:18" x14ac:dyDescent="0.2">
      <c r="A701" s="2"/>
      <c r="H701" s="1">
        <v>43037.583333333336</v>
      </c>
      <c r="I701">
        <v>388.15</v>
      </c>
      <c r="K701" s="1">
        <v>43037.583333333336</v>
      </c>
      <c r="L701">
        <v>52.471666669999998</v>
      </c>
      <c r="N701" s="1">
        <v>43037.583333333336</v>
      </c>
      <c r="O701">
        <v>283.6333333</v>
      </c>
      <c r="Q701" s="1">
        <v>43037.583333333336</v>
      </c>
      <c r="R701">
        <v>381.68333330000002</v>
      </c>
    </row>
    <row r="702" spans="1:18" x14ac:dyDescent="0.2">
      <c r="A702" s="2"/>
      <c r="H702" s="1">
        <v>43037.625</v>
      </c>
      <c r="I702">
        <v>420.18333330000002</v>
      </c>
      <c r="K702" s="1">
        <v>43037.625</v>
      </c>
      <c r="L702">
        <v>55.833333330000002</v>
      </c>
      <c r="N702" s="1">
        <v>43037.625</v>
      </c>
      <c r="O702">
        <v>294.1166667</v>
      </c>
      <c r="Q702" s="1">
        <v>43037.625</v>
      </c>
      <c r="R702">
        <v>402.05</v>
      </c>
    </row>
    <row r="703" spans="1:18" x14ac:dyDescent="0.2">
      <c r="A703" s="2"/>
      <c r="H703" s="1">
        <v>43037.666666666664</v>
      </c>
      <c r="I703">
        <v>413.3</v>
      </c>
      <c r="K703" s="1">
        <v>43037.666666666664</v>
      </c>
      <c r="L703">
        <v>60.24</v>
      </c>
      <c r="N703" s="1">
        <v>43037.666666666664</v>
      </c>
      <c r="O703">
        <v>301.5</v>
      </c>
      <c r="Q703" s="1">
        <v>43037.666666666664</v>
      </c>
      <c r="R703">
        <v>412.91666670000001</v>
      </c>
    </row>
    <row r="704" spans="1:18" x14ac:dyDescent="0.2">
      <c r="A704" s="2"/>
      <c r="H704" s="1">
        <v>43037.708333333336</v>
      </c>
      <c r="I704">
        <v>368.26666669999997</v>
      </c>
      <c r="K704" s="1">
        <v>43037.708333333336</v>
      </c>
      <c r="L704">
        <v>74.136666669999997</v>
      </c>
      <c r="N704" s="1">
        <v>43037.708333333336</v>
      </c>
      <c r="O704">
        <v>300.89999999999998</v>
      </c>
      <c r="Q704" s="1">
        <v>43037.708333333336</v>
      </c>
      <c r="R704">
        <v>406.25</v>
      </c>
    </row>
    <row r="705" spans="1:18" x14ac:dyDescent="0.2">
      <c r="A705" s="2"/>
      <c r="H705" s="1">
        <v>43037.75</v>
      </c>
      <c r="I705">
        <v>284.51666669999997</v>
      </c>
      <c r="K705" s="1">
        <v>43037.75</v>
      </c>
      <c r="L705">
        <v>62.01</v>
      </c>
      <c r="N705" s="1">
        <v>43037.75</v>
      </c>
      <c r="O705">
        <v>298.58333329999999</v>
      </c>
      <c r="Q705" s="1">
        <v>43037.75</v>
      </c>
      <c r="R705">
        <v>392.7</v>
      </c>
    </row>
    <row r="706" spans="1:18" x14ac:dyDescent="0.2">
      <c r="A706" s="2"/>
      <c r="H706" s="1">
        <v>43037.791666666664</v>
      </c>
      <c r="I706">
        <v>104.3683333</v>
      </c>
      <c r="K706" s="1">
        <v>43037.791666666664</v>
      </c>
      <c r="L706">
        <v>19.10166667</v>
      </c>
      <c r="N706" s="1">
        <v>43037.791666666664</v>
      </c>
      <c r="O706">
        <v>293.51666669999997</v>
      </c>
      <c r="Q706" s="1">
        <v>43037.791666666664</v>
      </c>
      <c r="R706">
        <v>366.83333329999999</v>
      </c>
    </row>
    <row r="707" spans="1:18" x14ac:dyDescent="0.2">
      <c r="A707" s="2"/>
      <c r="H707" s="1">
        <v>43037.833333333336</v>
      </c>
      <c r="I707">
        <v>11.83333333</v>
      </c>
      <c r="K707" s="1">
        <v>43037.833333333336</v>
      </c>
      <c r="L707">
        <v>2.5038333330000002</v>
      </c>
      <c r="N707" s="1">
        <v>43037.833333333336</v>
      </c>
      <c r="O707">
        <v>287.3833333</v>
      </c>
      <c r="Q707" s="1">
        <v>43037.833333333336</v>
      </c>
      <c r="R707">
        <v>349.21666670000002</v>
      </c>
    </row>
    <row r="708" spans="1:18" x14ac:dyDescent="0.2">
      <c r="A708" s="2"/>
      <c r="H708" s="1">
        <v>43037.875</v>
      </c>
      <c r="I708">
        <v>-0.27066666700000003</v>
      </c>
      <c r="K708" s="1">
        <v>43037.875</v>
      </c>
      <c r="L708">
        <v>1.0396666670000001</v>
      </c>
      <c r="N708" s="1">
        <v>43037.875</v>
      </c>
      <c r="O708">
        <v>280.91666670000001</v>
      </c>
      <c r="Q708" s="1">
        <v>43037.875</v>
      </c>
      <c r="R708">
        <v>335.93333330000002</v>
      </c>
    </row>
    <row r="709" spans="1:18" x14ac:dyDescent="0.2">
      <c r="A709" s="2"/>
      <c r="H709" s="1">
        <v>43037.916666666664</v>
      </c>
      <c r="I709">
        <v>-2.7131666669999999</v>
      </c>
      <c r="K709" s="1">
        <v>43037.916666666664</v>
      </c>
      <c r="L709">
        <v>0.70116666699999997</v>
      </c>
      <c r="N709" s="1">
        <v>43037.916666666664</v>
      </c>
      <c r="O709">
        <v>269.76666669999997</v>
      </c>
      <c r="Q709" s="1">
        <v>43037.916666666664</v>
      </c>
      <c r="R709">
        <v>314.2</v>
      </c>
    </row>
    <row r="710" spans="1:18" x14ac:dyDescent="0.2">
      <c r="A710" s="2"/>
      <c r="H710" s="1">
        <v>43037.958333333336</v>
      </c>
      <c r="I710">
        <v>-1.7791666669999999</v>
      </c>
      <c r="K710" s="1">
        <v>43037.958333333336</v>
      </c>
      <c r="L710">
        <v>1.241833333</v>
      </c>
      <c r="N710" s="1">
        <v>43037.958333333336</v>
      </c>
      <c r="O710">
        <v>262.73333330000003</v>
      </c>
      <c r="Q710" s="1">
        <v>43037.958333333336</v>
      </c>
      <c r="R710">
        <v>307.83333329999999</v>
      </c>
    </row>
    <row r="711" spans="1:18" x14ac:dyDescent="0.2">
      <c r="A711" s="2"/>
      <c r="H711" s="1">
        <v>43038</v>
      </c>
      <c r="I711">
        <v>-2.3014999999999999</v>
      </c>
      <c r="K711" s="1">
        <v>43038</v>
      </c>
      <c r="L711">
        <v>0.874</v>
      </c>
      <c r="N711" s="1">
        <v>43038</v>
      </c>
      <c r="O711">
        <v>254.25</v>
      </c>
      <c r="Q711" s="1">
        <v>43038</v>
      </c>
      <c r="R711">
        <v>296.21666670000002</v>
      </c>
    </row>
    <row r="712" spans="1:18" x14ac:dyDescent="0.2">
      <c r="A712" s="2"/>
      <c r="H712" s="1">
        <v>43038.041666666664</v>
      </c>
      <c r="I712">
        <v>-1.497333333</v>
      </c>
      <c r="K712" s="1">
        <v>43038.041666666664</v>
      </c>
      <c r="L712">
        <v>1.440833333</v>
      </c>
      <c r="N712" s="1">
        <v>43038.041666666664</v>
      </c>
      <c r="O712">
        <v>250.7</v>
      </c>
      <c r="Q712" s="1">
        <v>43038.041666666664</v>
      </c>
      <c r="R712">
        <v>292.48333330000003</v>
      </c>
    </row>
    <row r="713" spans="1:18" x14ac:dyDescent="0.2">
      <c r="A713" s="2"/>
      <c r="H713" s="1">
        <v>43038.083333333336</v>
      </c>
      <c r="I713">
        <v>-1.4543333329999999</v>
      </c>
      <c r="K713" s="1">
        <v>43038.083333333336</v>
      </c>
      <c r="L713">
        <v>1.465666667</v>
      </c>
      <c r="N713" s="1">
        <v>43038.083333333336</v>
      </c>
      <c r="O713">
        <v>247.8833333</v>
      </c>
      <c r="Q713" s="1">
        <v>43038.083333333336</v>
      </c>
      <c r="R713">
        <v>289.01666669999997</v>
      </c>
    </row>
    <row r="714" spans="1:18" x14ac:dyDescent="0.2">
      <c r="A714" s="2"/>
      <c r="H714" s="1">
        <v>43038.125</v>
      </c>
      <c r="I714">
        <v>-1.5393333330000001</v>
      </c>
      <c r="K714" s="1">
        <v>43038.125</v>
      </c>
      <c r="L714">
        <v>1.5640000000000001</v>
      </c>
      <c r="N714" s="1">
        <v>43038.125</v>
      </c>
      <c r="O714">
        <v>245.3</v>
      </c>
      <c r="Q714" s="1">
        <v>43038.125</v>
      </c>
      <c r="R714">
        <v>285.6166667</v>
      </c>
    </row>
    <row r="715" spans="1:18" x14ac:dyDescent="0.2">
      <c r="A715" s="2"/>
      <c r="H715" s="1">
        <v>43038.166666666664</v>
      </c>
      <c r="I715">
        <v>-1.0814999999999999</v>
      </c>
      <c r="K715" s="1">
        <v>43038.166666666664</v>
      </c>
      <c r="L715">
        <v>1.8088333329999999</v>
      </c>
      <c r="N715" s="1">
        <v>43038.166666666664</v>
      </c>
      <c r="O715">
        <v>243.7333333</v>
      </c>
      <c r="Q715" s="1">
        <v>43038.166666666664</v>
      </c>
      <c r="R715">
        <v>284.51666669999997</v>
      </c>
    </row>
    <row r="716" spans="1:18" x14ac:dyDescent="0.2">
      <c r="A716" s="2"/>
      <c r="H716" s="1">
        <v>43038.208333333336</v>
      </c>
      <c r="I716">
        <v>-1.419333333</v>
      </c>
      <c r="K716" s="1">
        <v>43038.208333333336</v>
      </c>
      <c r="L716">
        <v>1.3680000000000001</v>
      </c>
      <c r="N716" s="1">
        <v>43038.208333333336</v>
      </c>
      <c r="O716">
        <v>244.6</v>
      </c>
      <c r="Q716" s="1">
        <v>43038.208333333336</v>
      </c>
      <c r="R716">
        <v>286.98333330000003</v>
      </c>
    </row>
    <row r="717" spans="1:18" x14ac:dyDescent="0.2">
      <c r="A717" s="2"/>
      <c r="H717" s="1">
        <v>43038.25</v>
      </c>
      <c r="I717">
        <v>-1.441333333</v>
      </c>
      <c r="K717" s="1">
        <v>43038.25</v>
      </c>
      <c r="L717">
        <v>1.452166667</v>
      </c>
      <c r="N717" s="1">
        <v>43038.25</v>
      </c>
      <c r="O717">
        <v>243.45</v>
      </c>
      <c r="Q717" s="1">
        <v>43038.25</v>
      </c>
      <c r="R717">
        <v>284.83333329999999</v>
      </c>
    </row>
    <row r="718" spans="1:18" x14ac:dyDescent="0.2">
      <c r="A718" s="2"/>
      <c r="H718" s="1">
        <v>43038.291666666664</v>
      </c>
      <c r="I718">
        <v>-1.387166667</v>
      </c>
      <c r="K718" s="1">
        <v>43038.291666666664</v>
      </c>
      <c r="L718">
        <v>1.421666667</v>
      </c>
      <c r="N718" s="1">
        <v>43038.291666666664</v>
      </c>
      <c r="O718">
        <v>241.3666667</v>
      </c>
      <c r="Q718" s="1">
        <v>43038.291666666664</v>
      </c>
      <c r="R718">
        <v>282.14999999999998</v>
      </c>
    </row>
    <row r="719" spans="1:18" x14ac:dyDescent="0.2">
      <c r="A719" s="2"/>
      <c r="H719" s="1">
        <v>43038.333333333336</v>
      </c>
      <c r="I719">
        <v>-1.484</v>
      </c>
      <c r="K719" s="1">
        <v>43038.333333333336</v>
      </c>
      <c r="L719">
        <v>1.5505</v>
      </c>
      <c r="N719" s="1">
        <v>43038.333333333336</v>
      </c>
      <c r="O719">
        <v>239.2333333</v>
      </c>
      <c r="Q719" s="1">
        <v>43038.333333333336</v>
      </c>
      <c r="R719">
        <v>279.23333330000003</v>
      </c>
    </row>
    <row r="720" spans="1:18" x14ac:dyDescent="0.2">
      <c r="A720" s="2"/>
      <c r="H720" s="1">
        <v>43038.375</v>
      </c>
      <c r="I720">
        <v>-1.211333333</v>
      </c>
      <c r="K720" s="1">
        <v>43038.375</v>
      </c>
      <c r="L720">
        <v>1.643</v>
      </c>
      <c r="N720" s="1">
        <v>43038.375</v>
      </c>
      <c r="O720">
        <v>239.06666670000001</v>
      </c>
      <c r="Q720" s="1">
        <v>43038.375</v>
      </c>
      <c r="R720">
        <v>280.33333329999999</v>
      </c>
    </row>
    <row r="721" spans="1:18" x14ac:dyDescent="0.2">
      <c r="A721" s="2"/>
      <c r="H721" s="1">
        <v>43038.416666666664</v>
      </c>
      <c r="I721">
        <v>1.1053333329999999</v>
      </c>
      <c r="K721" s="1">
        <v>43038.416666666664</v>
      </c>
      <c r="L721">
        <v>1.6606666670000001</v>
      </c>
      <c r="N721" s="1">
        <v>43038.416666666664</v>
      </c>
      <c r="O721">
        <v>238.4</v>
      </c>
      <c r="Q721" s="1">
        <v>43038.416666666664</v>
      </c>
      <c r="R721">
        <v>277.85000000000002</v>
      </c>
    </row>
    <row r="722" spans="1:18" x14ac:dyDescent="0.2">
      <c r="A722" s="2"/>
      <c r="H722" s="1">
        <v>43038.458333333336</v>
      </c>
      <c r="I722">
        <v>84.784999999999997</v>
      </c>
      <c r="K722" s="1">
        <v>43038.458333333336</v>
      </c>
      <c r="L722">
        <v>21.7485</v>
      </c>
      <c r="N722" s="1">
        <v>43038.458333333336</v>
      </c>
      <c r="O722">
        <v>247.1333333</v>
      </c>
      <c r="Q722" s="1">
        <v>43038.458333333336</v>
      </c>
      <c r="R722">
        <v>295.83333329999999</v>
      </c>
    </row>
    <row r="723" spans="1:18" x14ac:dyDescent="0.2">
      <c r="A723" s="2"/>
      <c r="H723" s="1">
        <v>43038.5</v>
      </c>
      <c r="I723">
        <v>200.06666670000001</v>
      </c>
      <c r="K723" s="1">
        <v>43038.5</v>
      </c>
      <c r="L723">
        <v>32.206666669999997</v>
      </c>
      <c r="N723" s="1">
        <v>43038.5</v>
      </c>
      <c r="O723">
        <v>267.1333333</v>
      </c>
      <c r="Q723" s="1">
        <v>43038.5</v>
      </c>
      <c r="R723">
        <v>332.1166667</v>
      </c>
    </row>
    <row r="724" spans="1:18" x14ac:dyDescent="0.2">
      <c r="A724" s="2"/>
      <c r="H724" s="1">
        <v>43038.541666666664</v>
      </c>
      <c r="I724">
        <v>319.81666669999998</v>
      </c>
      <c r="K724" s="1">
        <v>43038.541666666664</v>
      </c>
      <c r="L724">
        <v>44.74</v>
      </c>
      <c r="N724" s="1">
        <v>43038.541666666664</v>
      </c>
      <c r="O724">
        <v>286.2</v>
      </c>
      <c r="Q724" s="1">
        <v>43038.541666666664</v>
      </c>
      <c r="R724">
        <v>369.06666669999998</v>
      </c>
    </row>
    <row r="725" spans="1:18" x14ac:dyDescent="0.2">
      <c r="A725" s="2"/>
      <c r="H725" s="1">
        <v>43038.583333333336</v>
      </c>
      <c r="I725">
        <v>318.8833333</v>
      </c>
      <c r="K725" s="1">
        <v>43038.583333333336</v>
      </c>
      <c r="L725">
        <v>44.85166667</v>
      </c>
      <c r="N725" s="1">
        <v>43038.583333333336</v>
      </c>
      <c r="O725">
        <v>307.10000000000002</v>
      </c>
      <c r="Q725" s="1">
        <v>43038.583333333336</v>
      </c>
      <c r="R725">
        <v>380.8833333</v>
      </c>
    </row>
    <row r="726" spans="1:18" x14ac:dyDescent="0.2">
      <c r="A726" s="2"/>
      <c r="H726" s="1">
        <v>43038.625</v>
      </c>
      <c r="I726">
        <v>339.51666669999997</v>
      </c>
      <c r="K726" s="1">
        <v>43038.625</v>
      </c>
      <c r="L726">
        <v>47.568333330000002</v>
      </c>
      <c r="N726" s="1">
        <v>43038.625</v>
      </c>
      <c r="O726">
        <v>324.35000000000002</v>
      </c>
      <c r="Q726" s="1">
        <v>43038.625</v>
      </c>
      <c r="R726">
        <v>392.8833333</v>
      </c>
    </row>
    <row r="727" spans="1:18" x14ac:dyDescent="0.2">
      <c r="A727" s="2"/>
      <c r="H727" s="1">
        <v>43038.666666666664</v>
      </c>
      <c r="I727">
        <v>253.7</v>
      </c>
      <c r="K727" s="1">
        <v>43038.666666666664</v>
      </c>
      <c r="L727">
        <v>36.066666669999996</v>
      </c>
      <c r="N727" s="1">
        <v>43038.666666666664</v>
      </c>
      <c r="O727">
        <v>326.8833333</v>
      </c>
      <c r="Q727" s="1">
        <v>43038.666666666664</v>
      </c>
      <c r="R727">
        <v>388.28333329999998</v>
      </c>
    </row>
    <row r="728" spans="1:18" x14ac:dyDescent="0.2">
      <c r="A728" s="2"/>
      <c r="H728" s="1">
        <v>43038.708333333336</v>
      </c>
      <c r="I728">
        <v>142.1</v>
      </c>
      <c r="K728" s="1">
        <v>43038.708333333336</v>
      </c>
      <c r="L728">
        <v>20.576666670000002</v>
      </c>
      <c r="N728" s="1">
        <v>43038.708333333336</v>
      </c>
      <c r="O728">
        <v>331.56666669999998</v>
      </c>
      <c r="Q728" s="1">
        <v>43038.708333333336</v>
      </c>
      <c r="R728">
        <v>375.35</v>
      </c>
    </row>
    <row r="729" spans="1:18" x14ac:dyDescent="0.2">
      <c r="A729" s="2"/>
      <c r="H729" s="1">
        <v>43038.75</v>
      </c>
      <c r="I729">
        <v>101.7216667</v>
      </c>
      <c r="K729" s="1">
        <v>43038.75</v>
      </c>
      <c r="L729">
        <v>14.25333333</v>
      </c>
      <c r="N729" s="1">
        <v>43038.75</v>
      </c>
      <c r="O729">
        <v>331.33333329999999</v>
      </c>
      <c r="Q729" s="1">
        <v>43038.75</v>
      </c>
      <c r="R729">
        <v>368.55</v>
      </c>
    </row>
    <row r="730" spans="1:18" x14ac:dyDescent="0.2">
      <c r="A730" s="2"/>
      <c r="H730" s="1">
        <v>43038.791666666664</v>
      </c>
      <c r="I730">
        <v>71.401666669999997</v>
      </c>
      <c r="K730" s="1">
        <v>43038.791666666664</v>
      </c>
      <c r="L730">
        <v>10.67116667</v>
      </c>
      <c r="N730" s="1">
        <v>43038.791666666664</v>
      </c>
      <c r="O730">
        <v>327.25</v>
      </c>
      <c r="Q730" s="1">
        <v>43038.791666666664</v>
      </c>
      <c r="R730">
        <v>356.45</v>
      </c>
    </row>
    <row r="731" spans="1:18" x14ac:dyDescent="0.2">
      <c r="A731" s="2"/>
      <c r="H731" s="1">
        <v>43038.833333333336</v>
      </c>
      <c r="I731">
        <v>24.591666669999999</v>
      </c>
      <c r="K731" s="1">
        <v>43038.833333333336</v>
      </c>
      <c r="L731">
        <v>3.9350000000000001</v>
      </c>
      <c r="N731" s="1">
        <v>43038.833333333336</v>
      </c>
      <c r="O731">
        <v>317.83333329999999</v>
      </c>
      <c r="Q731" s="1">
        <v>43038.833333333336</v>
      </c>
      <c r="R731">
        <v>343.76666669999997</v>
      </c>
    </row>
    <row r="732" spans="1:18" x14ac:dyDescent="0.2">
      <c r="H732" s="1">
        <v>43038.875</v>
      </c>
      <c r="I732">
        <v>0.54916666700000005</v>
      </c>
      <c r="K732" s="1">
        <v>43038.875</v>
      </c>
      <c r="L732">
        <v>0.56716666699999996</v>
      </c>
      <c r="N732" s="1">
        <v>43038.875</v>
      </c>
      <c r="O732">
        <v>309.81666669999998</v>
      </c>
      <c r="Q732" s="1">
        <v>43038.875</v>
      </c>
      <c r="R732">
        <v>333.25</v>
      </c>
    </row>
    <row r="733" spans="1:18" x14ac:dyDescent="0.2">
      <c r="H733" s="1">
        <v>43038.916666666664</v>
      </c>
      <c r="I733">
        <v>-0.66200000000000003</v>
      </c>
      <c r="K733" s="1">
        <v>43038.916666666664</v>
      </c>
      <c r="L733">
        <v>0.53400000000000003</v>
      </c>
      <c r="N733" s="1">
        <v>43038.916666666664</v>
      </c>
      <c r="O733">
        <v>316.53333329999998</v>
      </c>
      <c r="Q733" s="1">
        <v>43038.916666666664</v>
      </c>
      <c r="R733">
        <v>329.73333330000003</v>
      </c>
    </row>
    <row r="734" spans="1:18" x14ac:dyDescent="0.2">
      <c r="H734" s="1">
        <v>43038.958333333336</v>
      </c>
      <c r="I734">
        <v>-1.5188333329999999</v>
      </c>
      <c r="K734" s="1">
        <v>43038.958333333336</v>
      </c>
      <c r="L734">
        <v>0.66349999999999998</v>
      </c>
      <c r="N734" s="1">
        <v>43038.958333333336</v>
      </c>
      <c r="O734">
        <v>298.1333333</v>
      </c>
      <c r="Q734" s="1">
        <v>43038.958333333336</v>
      </c>
      <c r="R734">
        <v>323.26666669999997</v>
      </c>
    </row>
    <row r="735" spans="1:18" x14ac:dyDescent="0.2">
      <c r="H735" s="1">
        <v>43039</v>
      </c>
      <c r="I735">
        <v>-0.56066666700000001</v>
      </c>
      <c r="K735" s="1">
        <v>43039</v>
      </c>
      <c r="L735">
        <v>0.625</v>
      </c>
      <c r="N735" s="1">
        <v>43039</v>
      </c>
      <c r="O735">
        <v>302.39999999999998</v>
      </c>
      <c r="Q735" s="1">
        <v>43039</v>
      </c>
      <c r="R735">
        <v>316.68333330000002</v>
      </c>
    </row>
    <row r="736" spans="1:18" x14ac:dyDescent="0.2">
      <c r="H736" s="1">
        <v>43039.041666666664</v>
      </c>
      <c r="I736">
        <v>-0.62450000000000006</v>
      </c>
      <c r="K736" s="1">
        <v>43039.041666666664</v>
      </c>
      <c r="L736">
        <v>1.0136666670000001</v>
      </c>
      <c r="N736" s="1">
        <v>43039.041666666664</v>
      </c>
      <c r="O736">
        <v>318.21666670000002</v>
      </c>
      <c r="Q736" s="1">
        <v>43039.041666666664</v>
      </c>
      <c r="R736">
        <v>319.48333330000003</v>
      </c>
    </row>
    <row r="737" spans="8:18" x14ac:dyDescent="0.2">
      <c r="H737" s="1">
        <v>43039.083333333336</v>
      </c>
      <c r="I737">
        <v>-0.383333333</v>
      </c>
      <c r="K737" s="1">
        <v>43039.083333333336</v>
      </c>
      <c r="L737">
        <v>0.83783333299999996</v>
      </c>
      <c r="N737" s="1">
        <v>43039.083333333336</v>
      </c>
      <c r="O737">
        <v>318.18333330000002</v>
      </c>
      <c r="Q737" s="1">
        <v>43039.083333333336</v>
      </c>
      <c r="R737">
        <v>318.7</v>
      </c>
    </row>
    <row r="738" spans="8:18" x14ac:dyDescent="0.2">
      <c r="H738" s="1">
        <v>43039.125</v>
      </c>
      <c r="I738">
        <v>-0.110166667</v>
      </c>
      <c r="K738" s="1">
        <v>43039.125</v>
      </c>
      <c r="L738">
        <v>0.46416666699999998</v>
      </c>
      <c r="N738" s="1">
        <v>43039.125</v>
      </c>
      <c r="O738">
        <v>314.3666667</v>
      </c>
      <c r="Q738" s="1">
        <v>43039.125</v>
      </c>
      <c r="R738">
        <v>314.60000000000002</v>
      </c>
    </row>
    <row r="739" spans="8:18" x14ac:dyDescent="0.2">
      <c r="H739" s="1">
        <v>43039.166666666664</v>
      </c>
      <c r="I739">
        <v>0</v>
      </c>
      <c r="K739" s="1">
        <v>43039.166666666664</v>
      </c>
      <c r="L739">
        <v>8.3333330000000001E-3</v>
      </c>
      <c r="N739" s="1">
        <v>43039.166666666664</v>
      </c>
      <c r="O739">
        <v>314</v>
      </c>
      <c r="Q739" s="1">
        <v>43039.166666666664</v>
      </c>
      <c r="R739">
        <v>314</v>
      </c>
    </row>
    <row r="740" spans="8:18" x14ac:dyDescent="0.2">
      <c r="H740" s="1">
        <v>43039.208333333336</v>
      </c>
      <c r="I740">
        <v>0</v>
      </c>
      <c r="K740" s="1">
        <v>43039.208333333336</v>
      </c>
      <c r="L740">
        <v>0</v>
      </c>
      <c r="N740" s="1">
        <v>43039.208333333336</v>
      </c>
      <c r="O740">
        <v>314</v>
      </c>
      <c r="Q740" s="1">
        <v>43039.208333333336</v>
      </c>
      <c r="R740">
        <v>313.96666670000002</v>
      </c>
    </row>
    <row r="741" spans="8:18" x14ac:dyDescent="0.2">
      <c r="H741" s="1">
        <v>43039.25</v>
      </c>
      <c r="I741">
        <v>0</v>
      </c>
      <c r="K741" s="1">
        <v>43039.25</v>
      </c>
      <c r="L741">
        <v>0.11650000000000001</v>
      </c>
      <c r="N741" s="1">
        <v>43039.25</v>
      </c>
      <c r="O741">
        <v>314.03333329999998</v>
      </c>
      <c r="Q741" s="1">
        <v>43039.25</v>
      </c>
      <c r="R741">
        <v>313.89999999999998</v>
      </c>
    </row>
    <row r="742" spans="8:18" x14ac:dyDescent="0.2">
      <c r="H742" s="1">
        <v>43039.291666666664</v>
      </c>
      <c r="I742">
        <v>0</v>
      </c>
      <c r="K742" s="1">
        <v>43039.291666666664</v>
      </c>
      <c r="L742">
        <v>0.37166666700000001</v>
      </c>
      <c r="N742" s="1">
        <v>43039.291666666664</v>
      </c>
      <c r="O742">
        <v>314.01666669999997</v>
      </c>
      <c r="Q742" s="1">
        <v>43039.291666666664</v>
      </c>
      <c r="R742">
        <v>314</v>
      </c>
    </row>
    <row r="743" spans="8:18" x14ac:dyDescent="0.2">
      <c r="H743" s="1">
        <v>43039.333333333336</v>
      </c>
      <c r="I743">
        <v>0</v>
      </c>
      <c r="K743" s="1">
        <v>43039.333333333336</v>
      </c>
      <c r="L743">
        <v>0.60233333300000003</v>
      </c>
      <c r="N743" s="1">
        <v>43039.333333333336</v>
      </c>
      <c r="O743">
        <v>314.05</v>
      </c>
      <c r="Q743" s="1">
        <v>43039.333333333336</v>
      </c>
      <c r="R743">
        <v>313.96666670000002</v>
      </c>
    </row>
    <row r="744" spans="8:18" x14ac:dyDescent="0.2">
      <c r="H744" s="1">
        <v>43039.375</v>
      </c>
      <c r="I744">
        <v>0</v>
      </c>
      <c r="K744" s="1">
        <v>43039.375</v>
      </c>
      <c r="L744">
        <v>1.2406666669999999</v>
      </c>
      <c r="N744" s="1">
        <v>43039.375</v>
      </c>
      <c r="O744">
        <v>314.08333329999999</v>
      </c>
      <c r="Q744" s="1">
        <v>43039.375</v>
      </c>
      <c r="R744">
        <v>314.2</v>
      </c>
    </row>
    <row r="745" spans="8:18" x14ac:dyDescent="0.2">
      <c r="H745" s="1">
        <v>43039.416666666664</v>
      </c>
      <c r="I745">
        <v>0.235166667</v>
      </c>
      <c r="K745" s="1">
        <v>43039.416666666664</v>
      </c>
      <c r="L745">
        <v>4.1531666669999998</v>
      </c>
      <c r="N745" s="1">
        <v>43039.416666666664</v>
      </c>
      <c r="O745">
        <v>314.35000000000002</v>
      </c>
      <c r="Q745" s="1">
        <v>43039.416666666664</v>
      </c>
      <c r="R745">
        <v>315.05</v>
      </c>
    </row>
    <row r="746" spans="8:18" x14ac:dyDescent="0.2">
      <c r="H746" s="1">
        <v>43039.458333333336</v>
      </c>
      <c r="I746">
        <v>18.111499999999999</v>
      </c>
      <c r="K746" s="1">
        <v>43039.458333333336</v>
      </c>
      <c r="L746">
        <v>14.432499999999999</v>
      </c>
      <c r="N746" s="1">
        <v>43039.458333333336</v>
      </c>
      <c r="O746">
        <v>313</v>
      </c>
      <c r="Q746" s="1">
        <v>43039.458333333336</v>
      </c>
      <c r="R746">
        <v>316.7</v>
      </c>
    </row>
    <row r="747" spans="8:18" x14ac:dyDescent="0.2">
      <c r="H747" s="1">
        <v>43039.5</v>
      </c>
      <c r="I747">
        <v>44.103333329999998</v>
      </c>
      <c r="K747" s="1">
        <v>43039.5</v>
      </c>
      <c r="L747">
        <v>31.528333329999999</v>
      </c>
      <c r="N747" s="1">
        <v>43039.5</v>
      </c>
      <c r="O747">
        <v>315.39999999999998</v>
      </c>
      <c r="Q747" s="1">
        <v>43039.5</v>
      </c>
      <c r="R747">
        <v>320.03333329999998</v>
      </c>
    </row>
    <row r="748" spans="8:18" x14ac:dyDescent="0.2">
      <c r="H748" s="1">
        <v>43039.541666666664</v>
      </c>
      <c r="I748">
        <v>95.606666669999996</v>
      </c>
      <c r="K748" s="1">
        <v>43039.541666666664</v>
      </c>
      <c r="L748">
        <v>63.95333333</v>
      </c>
      <c r="N748" s="1">
        <v>43039.541666666664</v>
      </c>
      <c r="O748">
        <v>317.68333330000002</v>
      </c>
      <c r="Q748" s="1">
        <v>43039.541666666664</v>
      </c>
      <c r="R748">
        <v>324.1333333</v>
      </c>
    </row>
    <row r="749" spans="8:18" x14ac:dyDescent="0.2">
      <c r="H749" s="1">
        <v>43039.583333333336</v>
      </c>
      <c r="I749">
        <v>101.11499999999999</v>
      </c>
      <c r="K749" s="1">
        <v>43039.583333333336</v>
      </c>
      <c r="L749">
        <v>68.018333330000004</v>
      </c>
      <c r="N749" s="1">
        <v>43039.583333333336</v>
      </c>
      <c r="O749">
        <v>319.10000000000002</v>
      </c>
      <c r="Q749" s="1">
        <v>43039.583333333336</v>
      </c>
      <c r="R749">
        <v>325.1333333</v>
      </c>
    </row>
    <row r="750" spans="8:18" x14ac:dyDescent="0.2">
      <c r="H750" s="1">
        <v>43039.625</v>
      </c>
      <c r="I750">
        <v>101.845</v>
      </c>
      <c r="K750" s="1">
        <v>43039.625</v>
      </c>
      <c r="L750">
        <v>68.564999999999998</v>
      </c>
      <c r="N750" s="1">
        <v>43039.625</v>
      </c>
      <c r="O750">
        <v>311.73333330000003</v>
      </c>
      <c r="Q750" s="1">
        <v>43039.625</v>
      </c>
      <c r="R750">
        <v>322.6333333</v>
      </c>
    </row>
    <row r="751" spans="8:18" x14ac:dyDescent="0.2">
      <c r="H751" s="1">
        <v>43039.666666666664</v>
      </c>
      <c r="I751">
        <v>114.0666667</v>
      </c>
      <c r="K751" s="1">
        <v>43039.666666666664</v>
      </c>
      <c r="L751">
        <v>75.293333329999996</v>
      </c>
      <c r="N751" s="1">
        <v>43039.666666666664</v>
      </c>
      <c r="O751">
        <v>319.1166667</v>
      </c>
      <c r="Q751" s="1">
        <v>43039.666666666664</v>
      </c>
      <c r="R751">
        <v>325.41666670000001</v>
      </c>
    </row>
    <row r="752" spans="8:18" x14ac:dyDescent="0.2">
      <c r="H752" s="1">
        <v>43039.708333333336</v>
      </c>
      <c r="I752">
        <v>245.35</v>
      </c>
      <c r="K752" s="1">
        <v>43039.708333333336</v>
      </c>
      <c r="L752">
        <v>146.03</v>
      </c>
      <c r="N752" s="1">
        <v>43039.708333333336</v>
      </c>
      <c r="O752">
        <v>319.31666669999998</v>
      </c>
      <c r="Q752" s="1">
        <v>43039.708333333336</v>
      </c>
      <c r="R752">
        <v>332.15</v>
      </c>
    </row>
    <row r="753" spans="8:18" x14ac:dyDescent="0.2">
      <c r="H753" s="1">
        <v>43039.75</v>
      </c>
      <c r="I753">
        <v>106.8416667</v>
      </c>
      <c r="K753" s="1">
        <v>43039.75</v>
      </c>
      <c r="L753">
        <v>61.85166667</v>
      </c>
      <c r="N753" s="1">
        <v>43039.75</v>
      </c>
      <c r="O753">
        <v>321.41666670000001</v>
      </c>
      <c r="Q753" s="1">
        <v>43039.75</v>
      </c>
      <c r="R753">
        <v>330.01666669999997</v>
      </c>
    </row>
    <row r="754" spans="8:18" x14ac:dyDescent="0.2">
      <c r="H754" s="1">
        <v>43039.791666666664</v>
      </c>
      <c r="I754">
        <v>51.286666670000002</v>
      </c>
      <c r="K754" s="1">
        <v>43039.791666666664</v>
      </c>
      <c r="L754">
        <v>29.361666670000002</v>
      </c>
      <c r="N754" s="1">
        <v>43039.791666666664</v>
      </c>
      <c r="O754">
        <v>317.81666669999998</v>
      </c>
      <c r="Q754" s="1">
        <v>43039.791666666664</v>
      </c>
      <c r="R754">
        <v>328.01666669999997</v>
      </c>
    </row>
    <row r="755" spans="8:18" x14ac:dyDescent="0.2">
      <c r="H755" s="1">
        <v>43039.833333333336</v>
      </c>
      <c r="I755">
        <v>28.793333329999999</v>
      </c>
      <c r="K755" s="1">
        <v>43039.833333333336</v>
      </c>
      <c r="L755">
        <v>16.295000000000002</v>
      </c>
      <c r="N755" s="1">
        <v>43039.833333333336</v>
      </c>
      <c r="O755">
        <v>309.81666669999998</v>
      </c>
      <c r="Q755" s="1">
        <v>43039.833333333336</v>
      </c>
      <c r="R755">
        <v>327.18333330000002</v>
      </c>
    </row>
    <row r="756" spans="8:18" x14ac:dyDescent="0.2">
      <c r="H756" s="1">
        <v>43039.875</v>
      </c>
      <c r="I756">
        <v>2.2428333330000001</v>
      </c>
      <c r="K756" s="1">
        <v>43039.875</v>
      </c>
      <c r="L756">
        <v>2.9023333330000001</v>
      </c>
      <c r="N756" s="1">
        <v>43039.875</v>
      </c>
      <c r="O756">
        <v>272.08333329999999</v>
      </c>
      <c r="Q756" s="1">
        <v>43039.875</v>
      </c>
      <c r="R756">
        <v>322.03333329999998</v>
      </c>
    </row>
    <row r="757" spans="8:18" x14ac:dyDescent="0.2">
      <c r="H757" s="1">
        <v>43039.916666666664</v>
      </c>
      <c r="I757">
        <v>-1.7593333330000001</v>
      </c>
      <c r="K757" s="1">
        <v>43039.916666666664</v>
      </c>
      <c r="L757">
        <v>0.90083333300000001</v>
      </c>
      <c r="N757" s="1">
        <v>43039.916666666664</v>
      </c>
      <c r="O757">
        <v>266.53333329999998</v>
      </c>
      <c r="Q757" s="1">
        <v>43039.916666666664</v>
      </c>
      <c r="R757">
        <v>317.58333329999999</v>
      </c>
    </row>
    <row r="758" spans="8:18" x14ac:dyDescent="0.2">
      <c r="H758" s="1">
        <v>43039.958333333336</v>
      </c>
      <c r="I758">
        <v>-1.6835</v>
      </c>
      <c r="K758" s="1">
        <v>43039.958333333336</v>
      </c>
      <c r="L758">
        <v>0.90116666700000003</v>
      </c>
      <c r="N758" s="1">
        <v>43039.958333333336</v>
      </c>
      <c r="O758">
        <v>262.93333330000002</v>
      </c>
      <c r="Q758" s="1">
        <v>43039.958333333336</v>
      </c>
      <c r="R758">
        <v>314.6166667</v>
      </c>
    </row>
    <row r="759" spans="8:18" x14ac:dyDescent="0.2">
      <c r="H759" s="1">
        <v>43040</v>
      </c>
      <c r="I759">
        <v>-1.6281666669999999</v>
      </c>
      <c r="K759" s="1">
        <v>43040</v>
      </c>
      <c r="L759">
        <v>0.78983333300000003</v>
      </c>
      <c r="N759" s="1">
        <v>43040</v>
      </c>
      <c r="O759">
        <v>264.89999999999998</v>
      </c>
      <c r="Q759" s="1">
        <v>43040</v>
      </c>
      <c r="R759">
        <v>313.98333330000003</v>
      </c>
    </row>
    <row r="760" spans="8:18" x14ac:dyDescent="0.2">
      <c r="H760" s="1">
        <v>43040.041666666664</v>
      </c>
      <c r="I760">
        <v>-1.2828333329999999</v>
      </c>
      <c r="K760" s="1">
        <v>43040.041666666664</v>
      </c>
      <c r="L760">
        <v>0.74466666699999995</v>
      </c>
      <c r="N760" s="1">
        <v>43040.041666666664</v>
      </c>
      <c r="O760">
        <v>272.1333333</v>
      </c>
      <c r="Q760" s="1">
        <v>43040.041666666664</v>
      </c>
      <c r="R760">
        <v>315.6166667</v>
      </c>
    </row>
    <row r="761" spans="8:18" x14ac:dyDescent="0.2">
      <c r="H761" s="1">
        <v>43040.083333333336</v>
      </c>
      <c r="I761">
        <v>-1.3445</v>
      </c>
      <c r="K761" s="1">
        <v>43040.083333333336</v>
      </c>
      <c r="L761">
        <v>0.64666666699999997</v>
      </c>
      <c r="N761" s="1">
        <v>43040.083333333336</v>
      </c>
      <c r="O761">
        <v>273.05</v>
      </c>
      <c r="Q761" s="1">
        <v>43040.083333333336</v>
      </c>
      <c r="R761">
        <v>316.05</v>
      </c>
    </row>
    <row r="762" spans="8:18" x14ac:dyDescent="0.2">
      <c r="H762" s="1">
        <v>43040.125</v>
      </c>
      <c r="I762">
        <v>-1.5825</v>
      </c>
      <c r="K762" s="1">
        <v>43040.125</v>
      </c>
      <c r="L762">
        <v>0.83766666700000003</v>
      </c>
      <c r="N762" s="1">
        <v>43040.125</v>
      </c>
      <c r="O762">
        <v>264.28333329999998</v>
      </c>
      <c r="Q762" s="1">
        <v>43040.125</v>
      </c>
      <c r="R762">
        <v>313.48333330000003</v>
      </c>
    </row>
    <row r="763" spans="8:18" x14ac:dyDescent="0.2">
      <c r="H763" s="1">
        <v>43040.166666666664</v>
      </c>
      <c r="I763">
        <v>-1.587166667</v>
      </c>
      <c r="K763" s="1">
        <v>43040.166666666664</v>
      </c>
      <c r="L763">
        <v>0.78066666699999998</v>
      </c>
      <c r="N763" s="1">
        <v>43040.166666666664</v>
      </c>
      <c r="O763">
        <v>262.06666669999998</v>
      </c>
      <c r="Q763" s="1">
        <v>43040.166666666664</v>
      </c>
      <c r="R763">
        <v>312.81666669999998</v>
      </c>
    </row>
    <row r="764" spans="8:18" x14ac:dyDescent="0.2">
      <c r="H764" s="1">
        <v>43040.208333333336</v>
      </c>
      <c r="I764">
        <v>-1.6096666669999999</v>
      </c>
      <c r="K764" s="1">
        <v>43040.208333333336</v>
      </c>
      <c r="L764">
        <v>0.80716666699999995</v>
      </c>
      <c r="N764" s="1">
        <v>43040.208333333336</v>
      </c>
      <c r="O764">
        <v>260.78333329999998</v>
      </c>
      <c r="Q764" s="1">
        <v>43040.208333333336</v>
      </c>
      <c r="R764">
        <v>312.05</v>
      </c>
    </row>
    <row r="765" spans="8:18" x14ac:dyDescent="0.2">
      <c r="H765" s="1">
        <v>43040.25</v>
      </c>
      <c r="I765">
        <v>-1.6134999999999999</v>
      </c>
      <c r="K765" s="1">
        <v>43040.25</v>
      </c>
      <c r="L765">
        <v>0.83033333300000001</v>
      </c>
      <c r="N765" s="1">
        <v>43040.25</v>
      </c>
      <c r="O765">
        <v>260.1166667</v>
      </c>
      <c r="Q765" s="1">
        <v>43040.25</v>
      </c>
      <c r="R765">
        <v>311.2</v>
      </c>
    </row>
    <row r="766" spans="8:18" x14ac:dyDescent="0.2">
      <c r="H766" s="1">
        <v>43040.291666666664</v>
      </c>
      <c r="I766">
        <v>-1.4511666670000001</v>
      </c>
      <c r="K766" s="1">
        <v>43040.291666666664</v>
      </c>
      <c r="L766">
        <v>0.71099999999999997</v>
      </c>
      <c r="N766" s="1">
        <v>43040.291666666664</v>
      </c>
      <c r="O766">
        <v>262.76666669999997</v>
      </c>
      <c r="Q766" s="1">
        <v>43040.291666666664</v>
      </c>
      <c r="R766">
        <v>310.98333330000003</v>
      </c>
    </row>
    <row r="767" spans="8:18" x14ac:dyDescent="0.2">
      <c r="H767" s="1">
        <v>43040.333333333336</v>
      </c>
      <c r="I767">
        <v>-1.5758333330000001</v>
      </c>
      <c r="K767" s="1">
        <v>43040.333333333336</v>
      </c>
      <c r="L767">
        <v>0.70899999999999996</v>
      </c>
      <c r="N767" s="1">
        <v>43040.333333333336</v>
      </c>
      <c r="O767">
        <v>261.06666669999998</v>
      </c>
      <c r="Q767" s="1">
        <v>43040.333333333336</v>
      </c>
      <c r="R767">
        <v>309.3666667</v>
      </c>
    </row>
    <row r="768" spans="8:18" x14ac:dyDescent="0.2">
      <c r="H768" s="1">
        <v>43040.375</v>
      </c>
      <c r="I768">
        <v>-1.1919999999999999</v>
      </c>
      <c r="K768" s="1">
        <v>43040.375</v>
      </c>
      <c r="L768">
        <v>0.67033333299999998</v>
      </c>
      <c r="N768" s="1">
        <v>43040.375</v>
      </c>
      <c r="O768">
        <v>270.03333329999998</v>
      </c>
      <c r="Q768" s="1">
        <v>43040.375</v>
      </c>
      <c r="R768">
        <v>309.89999999999998</v>
      </c>
    </row>
    <row r="769" spans="8:18" x14ac:dyDescent="0.2">
      <c r="H769" s="1">
        <v>43040.416666666664</v>
      </c>
      <c r="I769">
        <v>0.79566666699999999</v>
      </c>
      <c r="K769" s="1">
        <v>43040.416666666664</v>
      </c>
      <c r="L769">
        <v>1.088833333</v>
      </c>
      <c r="N769" s="1">
        <v>43040.416666666664</v>
      </c>
      <c r="O769">
        <v>294.95</v>
      </c>
      <c r="Q769" s="1">
        <v>43040.416666666664</v>
      </c>
      <c r="R769">
        <v>314.53333329999998</v>
      </c>
    </row>
    <row r="770" spans="8:18" x14ac:dyDescent="0.2">
      <c r="H770" s="1">
        <v>43040.458333333336</v>
      </c>
      <c r="I770">
        <v>73.783333330000005</v>
      </c>
      <c r="K770" s="1">
        <v>43040.458333333336</v>
      </c>
      <c r="L770">
        <v>39.047333330000001</v>
      </c>
      <c r="N770" s="1">
        <v>43040.458333333336</v>
      </c>
      <c r="O770">
        <v>287.43333330000002</v>
      </c>
      <c r="Q770" s="1">
        <v>43040.458333333336</v>
      </c>
      <c r="R770">
        <v>319.66666670000001</v>
      </c>
    </row>
    <row r="771" spans="8:18" x14ac:dyDescent="0.2">
      <c r="H771" s="1">
        <v>43040.5</v>
      </c>
      <c r="I771">
        <v>195.78333330000001</v>
      </c>
      <c r="K771" s="1">
        <v>43040.5</v>
      </c>
      <c r="L771">
        <v>96.863333330000003</v>
      </c>
      <c r="N771" s="1">
        <v>43040.5</v>
      </c>
      <c r="O771">
        <v>280.53333329999998</v>
      </c>
      <c r="Q771" s="1">
        <v>43040.5</v>
      </c>
      <c r="R771">
        <v>328.75</v>
      </c>
    </row>
    <row r="772" spans="8:18" x14ac:dyDescent="0.2">
      <c r="H772" s="1">
        <v>43040.541666666664</v>
      </c>
      <c r="I772">
        <v>335.23333330000003</v>
      </c>
      <c r="K772" s="1">
        <v>43040.541666666664</v>
      </c>
      <c r="L772">
        <v>156.35</v>
      </c>
      <c r="N772" s="1">
        <v>43040.541666666664</v>
      </c>
      <c r="O772">
        <v>285.3</v>
      </c>
      <c r="Q772" s="1">
        <v>43040.541666666664</v>
      </c>
      <c r="R772">
        <v>337.51666669999997</v>
      </c>
    </row>
    <row r="773" spans="8:18" x14ac:dyDescent="0.2">
      <c r="H773" s="1">
        <v>43040.583333333336</v>
      </c>
      <c r="I773">
        <v>389.8</v>
      </c>
      <c r="K773" s="1">
        <v>43040.583333333336</v>
      </c>
      <c r="L773">
        <v>172.16666670000001</v>
      </c>
      <c r="N773" s="1">
        <v>43040.583333333336</v>
      </c>
      <c r="O773">
        <v>283.3833333</v>
      </c>
      <c r="Q773" s="1">
        <v>43040.583333333336</v>
      </c>
      <c r="R773">
        <v>340.33333329999999</v>
      </c>
    </row>
    <row r="774" spans="8:18" x14ac:dyDescent="0.2">
      <c r="H774" s="1">
        <v>43040.625</v>
      </c>
      <c r="I774">
        <v>414.9</v>
      </c>
      <c r="K774" s="1">
        <v>43040.625</v>
      </c>
      <c r="L774">
        <v>171.45</v>
      </c>
      <c r="N774" s="1">
        <v>43040.625</v>
      </c>
      <c r="O774">
        <v>283.7</v>
      </c>
      <c r="Q774" s="1">
        <v>43040.625</v>
      </c>
      <c r="R774">
        <v>341.65</v>
      </c>
    </row>
    <row r="775" spans="8:18" x14ac:dyDescent="0.2">
      <c r="H775" s="1">
        <v>43040.666666666664</v>
      </c>
      <c r="I775">
        <v>401.3666667</v>
      </c>
      <c r="K775" s="1">
        <v>43040.666666666664</v>
      </c>
      <c r="L775">
        <v>157.03333330000001</v>
      </c>
      <c r="N775" s="1">
        <v>43040.666666666664</v>
      </c>
      <c r="O775">
        <v>288.51666669999997</v>
      </c>
      <c r="Q775" s="1">
        <v>43040.666666666664</v>
      </c>
      <c r="R775">
        <v>347.68333330000002</v>
      </c>
    </row>
    <row r="776" spans="8:18" x14ac:dyDescent="0.2">
      <c r="H776" s="1">
        <v>43040.708333333336</v>
      </c>
      <c r="I776">
        <v>335.1166667</v>
      </c>
      <c r="K776" s="1">
        <v>43040.708333333336</v>
      </c>
      <c r="L776">
        <v>135.33333329999999</v>
      </c>
      <c r="N776" s="1">
        <v>43040.708333333336</v>
      </c>
      <c r="O776">
        <v>299.8666667</v>
      </c>
      <c r="Q776" s="1">
        <v>43040.708333333336</v>
      </c>
      <c r="R776">
        <v>349.31666669999998</v>
      </c>
    </row>
    <row r="777" spans="8:18" x14ac:dyDescent="0.2">
      <c r="H777" s="1">
        <v>43040.75</v>
      </c>
      <c r="I777">
        <v>205.5</v>
      </c>
      <c r="K777" s="1">
        <v>43040.75</v>
      </c>
      <c r="L777">
        <v>82.135000000000005</v>
      </c>
      <c r="N777" s="1">
        <v>43040.75</v>
      </c>
      <c r="O777">
        <v>293.64999999999998</v>
      </c>
      <c r="Q777" s="1">
        <v>43040.75</v>
      </c>
      <c r="R777">
        <v>343.58333329999999</v>
      </c>
    </row>
    <row r="778" spans="8:18" x14ac:dyDescent="0.2">
      <c r="H778" s="1">
        <v>43040.791666666664</v>
      </c>
      <c r="I778">
        <v>79.578333330000007</v>
      </c>
      <c r="K778" s="1">
        <v>43040.791666666664</v>
      </c>
      <c r="L778">
        <v>29.5</v>
      </c>
      <c r="N778" s="1">
        <v>43040.791666666664</v>
      </c>
      <c r="O778">
        <v>289.1333333</v>
      </c>
      <c r="Q778" s="1">
        <v>43040.791666666664</v>
      </c>
      <c r="R778">
        <v>335.98333330000003</v>
      </c>
    </row>
    <row r="779" spans="8:18" x14ac:dyDescent="0.2">
      <c r="H779" s="1">
        <v>43040.833333333336</v>
      </c>
      <c r="I779">
        <v>23.146666669999998</v>
      </c>
      <c r="K779" s="1">
        <v>43040.833333333336</v>
      </c>
      <c r="L779">
        <v>10.1615</v>
      </c>
      <c r="N779" s="1">
        <v>43040.833333333336</v>
      </c>
      <c r="O779">
        <v>281.2</v>
      </c>
      <c r="Q779" s="1">
        <v>43040.833333333336</v>
      </c>
      <c r="R779">
        <v>330.58333329999999</v>
      </c>
    </row>
    <row r="780" spans="8:18" x14ac:dyDescent="0.2">
      <c r="H780" s="1">
        <v>43040.875</v>
      </c>
      <c r="I780">
        <v>0.60516666699999999</v>
      </c>
      <c r="K780" s="1">
        <v>43040.875</v>
      </c>
      <c r="L780">
        <v>1.767833333</v>
      </c>
      <c r="N780" s="1">
        <v>43040.875</v>
      </c>
      <c r="O780">
        <v>280.48333330000003</v>
      </c>
      <c r="Q780" s="1">
        <v>43040.875</v>
      </c>
      <c r="R780">
        <v>328.6</v>
      </c>
    </row>
    <row r="781" spans="8:18" x14ac:dyDescent="0.2">
      <c r="H781" s="1">
        <v>43040.916666666664</v>
      </c>
      <c r="I781">
        <v>-1.602333333</v>
      </c>
      <c r="K781" s="1">
        <v>43040.916666666664</v>
      </c>
      <c r="L781">
        <v>0.89833333299999996</v>
      </c>
      <c r="N781" s="1">
        <v>43040.916666666664</v>
      </c>
      <c r="O781">
        <v>278.33333329999999</v>
      </c>
      <c r="Q781" s="1">
        <v>43040.916666666664</v>
      </c>
      <c r="R781">
        <v>327.75</v>
      </c>
    </row>
    <row r="782" spans="8:18" x14ac:dyDescent="0.2">
      <c r="H782" s="1">
        <v>43040.958333333336</v>
      </c>
      <c r="I782">
        <v>-1.5095000000000001</v>
      </c>
      <c r="K782" s="1">
        <v>43040.958333333336</v>
      </c>
      <c r="L782">
        <v>1.056666667</v>
      </c>
      <c r="N782" s="1">
        <v>43040.958333333336</v>
      </c>
      <c r="O782">
        <v>280.76666669999997</v>
      </c>
      <c r="Q782" s="1">
        <v>43040.958333333336</v>
      </c>
      <c r="R782">
        <v>326.39999999999998</v>
      </c>
    </row>
    <row r="783" spans="8:18" x14ac:dyDescent="0.2">
      <c r="H783" s="1">
        <v>43041</v>
      </c>
      <c r="I783">
        <v>-1.4655</v>
      </c>
      <c r="K783" s="1">
        <v>43041</v>
      </c>
      <c r="L783">
        <v>0.86883333299999999</v>
      </c>
      <c r="N783" s="1">
        <v>43041</v>
      </c>
      <c r="O783">
        <v>281.3</v>
      </c>
      <c r="Q783" s="1">
        <v>43041</v>
      </c>
      <c r="R783">
        <v>326.89999999999998</v>
      </c>
    </row>
    <row r="784" spans="8:18" x14ac:dyDescent="0.2">
      <c r="H784" s="1">
        <v>43041.041666666664</v>
      </c>
      <c r="I784">
        <v>-1.494166667</v>
      </c>
      <c r="K784" s="1">
        <v>43041.041666666664</v>
      </c>
      <c r="L784">
        <v>0.77149999999999996</v>
      </c>
      <c r="N784" s="1">
        <v>43041.041666666664</v>
      </c>
      <c r="O784">
        <v>276.21666670000002</v>
      </c>
      <c r="Q784" s="1">
        <v>43041.041666666664</v>
      </c>
      <c r="R784">
        <v>326.1333333</v>
      </c>
    </row>
    <row r="785" spans="8:18" x14ac:dyDescent="0.2">
      <c r="H785" s="1">
        <v>43041.083333333336</v>
      </c>
      <c r="I785">
        <v>-1.7366666669999999</v>
      </c>
      <c r="K785" s="1">
        <v>43041.083333333336</v>
      </c>
      <c r="L785">
        <v>0.90966666699999998</v>
      </c>
      <c r="N785" s="1">
        <v>43041.083333333336</v>
      </c>
      <c r="O785">
        <v>273.26666669999997</v>
      </c>
      <c r="Q785" s="1">
        <v>43041.083333333336</v>
      </c>
      <c r="R785">
        <v>323.18333330000002</v>
      </c>
    </row>
    <row r="786" spans="8:18" x14ac:dyDescent="0.2">
      <c r="H786" s="1">
        <v>43041.125</v>
      </c>
      <c r="I786">
        <v>-2.1455000000000002</v>
      </c>
      <c r="K786" s="1">
        <v>43041.125</v>
      </c>
      <c r="L786">
        <v>0.42649999999999999</v>
      </c>
      <c r="N786" s="1">
        <v>43041.125</v>
      </c>
      <c r="O786">
        <v>275.43333330000002</v>
      </c>
      <c r="Q786" s="1">
        <v>43041.125</v>
      </c>
      <c r="R786">
        <v>319.95</v>
      </c>
    </row>
    <row r="787" spans="8:18" x14ac:dyDescent="0.2">
      <c r="H787" s="1">
        <v>43041.166666666664</v>
      </c>
      <c r="I787">
        <v>-1.2403333329999999</v>
      </c>
      <c r="K787" s="1">
        <v>43041.166666666664</v>
      </c>
      <c r="L787">
        <v>0.84650000000000003</v>
      </c>
      <c r="N787" s="1">
        <v>43041.166666666664</v>
      </c>
      <c r="O787">
        <v>278.48333330000003</v>
      </c>
      <c r="Q787" s="1">
        <v>43041.166666666664</v>
      </c>
      <c r="R787">
        <v>309.51666669999997</v>
      </c>
    </row>
    <row r="788" spans="8:18" x14ac:dyDescent="0.2">
      <c r="H788" s="1">
        <v>43041.208333333336</v>
      </c>
      <c r="I788">
        <v>-1.73</v>
      </c>
      <c r="K788" s="1">
        <v>43041.208333333336</v>
      </c>
      <c r="L788">
        <v>0.92216666700000005</v>
      </c>
      <c r="N788" s="1">
        <v>43041.208333333336</v>
      </c>
      <c r="O788">
        <v>265.53333329999998</v>
      </c>
      <c r="Q788" s="1">
        <v>43041.208333333336</v>
      </c>
      <c r="R788">
        <v>305.95</v>
      </c>
    </row>
    <row r="789" spans="8:18" x14ac:dyDescent="0.2">
      <c r="H789" s="1">
        <v>43041.25</v>
      </c>
      <c r="I789">
        <v>-1.3875</v>
      </c>
      <c r="K789" s="1">
        <v>43041.25</v>
      </c>
      <c r="L789">
        <v>1.5251666669999999</v>
      </c>
      <c r="N789" s="1">
        <v>43041.25</v>
      </c>
      <c r="O789">
        <v>256.01666669999997</v>
      </c>
      <c r="Q789" s="1">
        <v>43041.25</v>
      </c>
      <c r="R789">
        <v>298.8666667</v>
      </c>
    </row>
    <row r="790" spans="8:18" x14ac:dyDescent="0.2">
      <c r="H790" s="1">
        <v>43041.291666666664</v>
      </c>
      <c r="I790">
        <v>-1.340333333</v>
      </c>
      <c r="K790" s="1">
        <v>43041.291666666664</v>
      </c>
      <c r="L790">
        <v>1.7348333330000001</v>
      </c>
      <c r="N790" s="1">
        <v>43041.291666666664</v>
      </c>
      <c r="O790">
        <v>253.4833333</v>
      </c>
      <c r="Q790" s="1">
        <v>43041.291666666664</v>
      </c>
      <c r="R790">
        <v>296.6166667</v>
      </c>
    </row>
    <row r="791" spans="8:18" x14ac:dyDescent="0.2">
      <c r="H791" s="1">
        <v>43041.333333333336</v>
      </c>
      <c r="I791">
        <v>-1.464</v>
      </c>
      <c r="K791" s="1">
        <v>43041.333333333336</v>
      </c>
      <c r="L791">
        <v>1.623</v>
      </c>
      <c r="N791" s="1">
        <v>43041.333333333336</v>
      </c>
      <c r="O791">
        <v>253.8</v>
      </c>
      <c r="Q791" s="1">
        <v>43041.333333333336</v>
      </c>
      <c r="R791">
        <v>294.6166667</v>
      </c>
    </row>
    <row r="792" spans="8:18" x14ac:dyDescent="0.2">
      <c r="H792" s="1">
        <v>43041.375</v>
      </c>
      <c r="I792">
        <v>-1.301833333</v>
      </c>
      <c r="K792" s="1">
        <v>43041.375</v>
      </c>
      <c r="L792">
        <v>1.830833333</v>
      </c>
      <c r="N792" s="1">
        <v>43041.375</v>
      </c>
      <c r="O792">
        <v>249.68333329999999</v>
      </c>
      <c r="Q792" s="1">
        <v>43041.375</v>
      </c>
      <c r="R792">
        <v>291.71666670000002</v>
      </c>
    </row>
    <row r="793" spans="8:18" x14ac:dyDescent="0.2">
      <c r="H793" s="1">
        <v>43041.416666666664</v>
      </c>
      <c r="I793">
        <v>0.21933333299999999</v>
      </c>
      <c r="K793" s="1">
        <v>43041.416666666664</v>
      </c>
      <c r="L793">
        <v>2.3593333329999999</v>
      </c>
      <c r="N793" s="1">
        <v>43041.416666666664</v>
      </c>
      <c r="O793">
        <v>248.7333333</v>
      </c>
      <c r="Q793" s="1">
        <v>43041.416666666664</v>
      </c>
      <c r="R793">
        <v>291.58333329999999</v>
      </c>
    </row>
    <row r="794" spans="8:18" x14ac:dyDescent="0.2">
      <c r="H794" s="1">
        <v>43041.458333333336</v>
      </c>
      <c r="I794">
        <v>67.58</v>
      </c>
      <c r="K794" s="1">
        <v>43041.458333333336</v>
      </c>
      <c r="L794">
        <v>27.83</v>
      </c>
      <c r="N794" s="1">
        <v>43041.458333333336</v>
      </c>
      <c r="O794">
        <v>251.6333333</v>
      </c>
      <c r="Q794" s="1">
        <v>43041.458333333336</v>
      </c>
      <c r="R794">
        <v>300.78333329999998</v>
      </c>
    </row>
    <row r="795" spans="8:18" x14ac:dyDescent="0.2">
      <c r="H795" s="1">
        <v>43041.5</v>
      </c>
      <c r="I795">
        <v>191.45</v>
      </c>
      <c r="K795" s="1">
        <v>43041.5</v>
      </c>
      <c r="L795">
        <v>63.118333329999999</v>
      </c>
      <c r="N795" s="1">
        <v>43041.5</v>
      </c>
      <c r="O795">
        <v>270.3</v>
      </c>
      <c r="Q795" s="1">
        <v>43041.5</v>
      </c>
      <c r="R795">
        <v>328.78333329999998</v>
      </c>
    </row>
    <row r="796" spans="8:18" x14ac:dyDescent="0.2">
      <c r="H796" s="1">
        <v>43041.541666666664</v>
      </c>
      <c r="I796">
        <v>294.1333333</v>
      </c>
      <c r="K796" s="1">
        <v>43041.541666666664</v>
      </c>
      <c r="L796">
        <v>87.543333329999996</v>
      </c>
      <c r="N796" s="1">
        <v>43041.541666666664</v>
      </c>
      <c r="O796">
        <v>284.18333330000002</v>
      </c>
      <c r="Q796" s="1">
        <v>43041.541666666664</v>
      </c>
      <c r="R796">
        <v>346.98333330000003</v>
      </c>
    </row>
    <row r="797" spans="8:18" x14ac:dyDescent="0.2">
      <c r="H797" s="1">
        <v>43041.583333333336</v>
      </c>
      <c r="I797">
        <v>365.93333330000002</v>
      </c>
      <c r="K797" s="1">
        <v>43041.583333333336</v>
      </c>
      <c r="L797">
        <v>98.1</v>
      </c>
      <c r="N797" s="1">
        <v>43041.583333333336</v>
      </c>
      <c r="O797">
        <v>294.81666669999998</v>
      </c>
      <c r="Q797" s="1">
        <v>43041.583333333336</v>
      </c>
      <c r="R797">
        <v>359.35</v>
      </c>
    </row>
    <row r="798" spans="8:18" x14ac:dyDescent="0.2">
      <c r="H798" s="1">
        <v>43041.625</v>
      </c>
      <c r="I798">
        <v>406.35</v>
      </c>
      <c r="K798" s="1">
        <v>43041.625</v>
      </c>
      <c r="L798">
        <v>99.216666669999995</v>
      </c>
      <c r="N798" s="1">
        <v>43041.625</v>
      </c>
      <c r="O798">
        <v>290.8666667</v>
      </c>
      <c r="Q798" s="1">
        <v>43041.625</v>
      </c>
      <c r="R798">
        <v>354.35</v>
      </c>
    </row>
    <row r="799" spans="8:18" x14ac:dyDescent="0.2">
      <c r="H799" s="1">
        <v>43041.666666666664</v>
      </c>
      <c r="I799">
        <v>400.6166667</v>
      </c>
      <c r="K799" s="1">
        <v>43041.666666666664</v>
      </c>
      <c r="L799">
        <v>88.95</v>
      </c>
      <c r="N799" s="1">
        <v>43041.666666666664</v>
      </c>
      <c r="O799">
        <v>290.23333330000003</v>
      </c>
      <c r="Q799" s="1">
        <v>43041.666666666664</v>
      </c>
      <c r="R799">
        <v>356.25</v>
      </c>
    </row>
    <row r="800" spans="8:18" x14ac:dyDescent="0.2">
      <c r="H800" s="1">
        <v>43041.708333333336</v>
      </c>
      <c r="I800">
        <v>274.55</v>
      </c>
      <c r="K800" s="1">
        <v>43041.708333333336</v>
      </c>
      <c r="L800">
        <v>66.901666669999997</v>
      </c>
      <c r="N800" s="1">
        <v>43041.708333333336</v>
      </c>
      <c r="O800">
        <v>291.51666669999997</v>
      </c>
      <c r="Q800" s="1">
        <v>43041.708333333336</v>
      </c>
      <c r="R800">
        <v>356.03333329999998</v>
      </c>
    </row>
    <row r="801" spans="8:18" x14ac:dyDescent="0.2">
      <c r="H801" s="1">
        <v>43041.75</v>
      </c>
      <c r="I801">
        <v>184.85</v>
      </c>
      <c r="K801" s="1">
        <v>43041.75</v>
      </c>
      <c r="L801">
        <v>44.75</v>
      </c>
      <c r="N801" s="1">
        <v>43041.75</v>
      </c>
      <c r="O801">
        <v>290.91666670000001</v>
      </c>
      <c r="Q801" s="1">
        <v>43041.75</v>
      </c>
      <c r="R801">
        <v>350.83333329999999</v>
      </c>
    </row>
    <row r="802" spans="8:18" x14ac:dyDescent="0.2">
      <c r="H802" s="1">
        <v>43041.791666666664</v>
      </c>
      <c r="I802">
        <v>81.965000000000003</v>
      </c>
      <c r="K802" s="1">
        <v>43041.791666666664</v>
      </c>
      <c r="L802">
        <v>16.284833330000001</v>
      </c>
      <c r="N802" s="1">
        <v>43041.791666666664</v>
      </c>
      <c r="O802">
        <v>286.2</v>
      </c>
      <c r="Q802" s="1">
        <v>43041.791666666664</v>
      </c>
      <c r="R802">
        <v>342.8833333</v>
      </c>
    </row>
    <row r="803" spans="8:18" x14ac:dyDescent="0.2">
      <c r="H803" s="1">
        <v>43041.833333333336</v>
      </c>
      <c r="I803">
        <v>13.291833329999999</v>
      </c>
      <c r="K803" s="1">
        <v>43041.833333333336</v>
      </c>
      <c r="L803">
        <v>3.2570000000000001</v>
      </c>
      <c r="N803" s="1">
        <v>43041.833333333336</v>
      </c>
      <c r="O803">
        <v>276.91666670000001</v>
      </c>
      <c r="Q803" s="1">
        <v>43041.833333333336</v>
      </c>
      <c r="R803">
        <v>328.21666670000002</v>
      </c>
    </row>
    <row r="804" spans="8:18" x14ac:dyDescent="0.2">
      <c r="H804" s="1">
        <v>43041.875</v>
      </c>
      <c r="I804">
        <v>-0.94399999999999995</v>
      </c>
      <c r="K804" s="1">
        <v>43041.875</v>
      </c>
      <c r="L804">
        <v>1.4285000000000001</v>
      </c>
      <c r="N804" s="1">
        <v>43041.875</v>
      </c>
      <c r="O804">
        <v>267.98333330000003</v>
      </c>
      <c r="Q804" s="1">
        <v>43041.875</v>
      </c>
      <c r="R804">
        <v>316.53333329999998</v>
      </c>
    </row>
    <row r="805" spans="8:18" x14ac:dyDescent="0.2">
      <c r="H805" s="1">
        <v>43041.916666666664</v>
      </c>
      <c r="I805">
        <v>-1.6943333330000001</v>
      </c>
      <c r="K805" s="1">
        <v>43041.916666666664</v>
      </c>
      <c r="L805">
        <v>1.6385000000000001</v>
      </c>
      <c r="N805" s="1">
        <v>43041.916666666664</v>
      </c>
      <c r="O805">
        <v>261.98333330000003</v>
      </c>
      <c r="Q805" s="1">
        <v>43041.916666666664</v>
      </c>
      <c r="R805">
        <v>310.68333330000002</v>
      </c>
    </row>
    <row r="806" spans="8:18" x14ac:dyDescent="0.2">
      <c r="H806" s="1">
        <v>43041.958333333336</v>
      </c>
      <c r="I806">
        <v>-1.6545000000000001</v>
      </c>
      <c r="K806" s="1">
        <v>43041.958333333336</v>
      </c>
      <c r="L806">
        <v>1.3436666669999999</v>
      </c>
      <c r="N806" s="1">
        <v>43041.958333333336</v>
      </c>
      <c r="O806">
        <v>260.33333329999999</v>
      </c>
      <c r="Q806" s="1">
        <v>43041.958333333336</v>
      </c>
      <c r="R806">
        <v>310.68333330000002</v>
      </c>
    </row>
    <row r="807" spans="8:18" x14ac:dyDescent="0.2">
      <c r="H807" s="1">
        <v>43042</v>
      </c>
      <c r="I807">
        <v>-2.163166667</v>
      </c>
      <c r="K807" s="1">
        <v>43042</v>
      </c>
      <c r="L807">
        <v>1.2651666669999999</v>
      </c>
      <c r="N807" s="1">
        <v>43042</v>
      </c>
      <c r="O807">
        <v>255.91666670000001</v>
      </c>
      <c r="Q807" s="1">
        <v>43042</v>
      </c>
      <c r="R807">
        <v>306.1166667</v>
      </c>
    </row>
    <row r="808" spans="8:18" x14ac:dyDescent="0.2">
      <c r="H808" s="1">
        <v>43042.041666666664</v>
      </c>
      <c r="I808">
        <v>-2.1349999999999998</v>
      </c>
      <c r="K808" s="1">
        <v>43042.041666666664</v>
      </c>
      <c r="L808">
        <v>1.4423333330000001</v>
      </c>
      <c r="N808" s="1">
        <v>43042.041666666664</v>
      </c>
      <c r="O808">
        <v>249.9</v>
      </c>
      <c r="Q808" s="1">
        <v>43042.041666666664</v>
      </c>
      <c r="R808">
        <v>299.14999999999998</v>
      </c>
    </row>
    <row r="809" spans="8:18" x14ac:dyDescent="0.2">
      <c r="H809" s="1">
        <v>43042.083333333336</v>
      </c>
      <c r="I809">
        <v>-1.5608333329999999</v>
      </c>
      <c r="K809" s="1">
        <v>43042.083333333336</v>
      </c>
      <c r="L809">
        <v>1.915666667</v>
      </c>
      <c r="N809" s="1">
        <v>43042.083333333336</v>
      </c>
      <c r="O809">
        <v>247.31666670000001</v>
      </c>
      <c r="Q809" s="1">
        <v>43042.083333333336</v>
      </c>
      <c r="R809">
        <v>297.35000000000002</v>
      </c>
    </row>
    <row r="810" spans="8:18" x14ac:dyDescent="0.2">
      <c r="H810" s="1">
        <v>43042.125</v>
      </c>
      <c r="I810">
        <v>-1.505833333</v>
      </c>
      <c r="K810" s="1">
        <v>43042.125</v>
      </c>
      <c r="L810">
        <v>1.7335</v>
      </c>
      <c r="N810" s="1">
        <v>43042.125</v>
      </c>
      <c r="O810">
        <v>247.33333329999999</v>
      </c>
      <c r="Q810" s="1">
        <v>43042.125</v>
      </c>
      <c r="R810">
        <v>297.46666670000002</v>
      </c>
    </row>
    <row r="811" spans="8:18" x14ac:dyDescent="0.2">
      <c r="H811" s="1">
        <v>43042.166666666664</v>
      </c>
      <c r="I811">
        <v>-2.2043333330000001</v>
      </c>
      <c r="K811" s="1">
        <v>43042.166666666664</v>
      </c>
      <c r="L811">
        <v>1.521833333</v>
      </c>
      <c r="N811" s="1">
        <v>43042.166666666664</v>
      </c>
      <c r="O811">
        <v>245.1</v>
      </c>
      <c r="Q811" s="1">
        <v>43042.166666666664</v>
      </c>
      <c r="R811">
        <v>293.56666669999998</v>
      </c>
    </row>
    <row r="812" spans="8:18" x14ac:dyDescent="0.2">
      <c r="H812" s="1">
        <v>43042.208333333336</v>
      </c>
      <c r="I812">
        <v>-1.9</v>
      </c>
      <c r="K812" s="1">
        <v>43042.208333333336</v>
      </c>
      <c r="L812">
        <v>1.827166667</v>
      </c>
      <c r="N812" s="1">
        <v>43042.208333333336</v>
      </c>
      <c r="O812">
        <v>241.6</v>
      </c>
      <c r="Q812" s="1">
        <v>43042.208333333336</v>
      </c>
      <c r="R812">
        <v>289.21666670000002</v>
      </c>
    </row>
    <row r="813" spans="8:18" x14ac:dyDescent="0.2">
      <c r="H813" s="1">
        <v>43042.25</v>
      </c>
      <c r="I813">
        <v>-1.7255</v>
      </c>
      <c r="K813" s="1">
        <v>43042.25</v>
      </c>
      <c r="L813">
        <v>1.840333333</v>
      </c>
      <c r="N813" s="1">
        <v>43042.25</v>
      </c>
      <c r="O813">
        <v>241.3666667</v>
      </c>
      <c r="Q813" s="1">
        <v>43042.25</v>
      </c>
      <c r="R813">
        <v>288.64999999999998</v>
      </c>
    </row>
    <row r="814" spans="8:18" x14ac:dyDescent="0.2">
      <c r="H814" s="1">
        <v>43042.291666666664</v>
      </c>
      <c r="I814">
        <v>-1.6919999999999999</v>
      </c>
      <c r="K814" s="1">
        <v>43042.291666666664</v>
      </c>
      <c r="L814">
        <v>1.8678333330000001</v>
      </c>
      <c r="N814" s="1">
        <v>43042.291666666664</v>
      </c>
      <c r="O814">
        <v>243.46666669999999</v>
      </c>
      <c r="Q814" s="1">
        <v>43042.291666666664</v>
      </c>
      <c r="R814">
        <v>288.8</v>
      </c>
    </row>
    <row r="815" spans="8:18" x14ac:dyDescent="0.2">
      <c r="H815" s="1">
        <v>43042.333333333336</v>
      </c>
      <c r="I815">
        <v>-1.931666667</v>
      </c>
      <c r="K815" s="1">
        <v>43042.333333333336</v>
      </c>
      <c r="L815">
        <v>1.7306666669999999</v>
      </c>
      <c r="N815" s="1">
        <v>43042.333333333336</v>
      </c>
      <c r="O815">
        <v>239.8</v>
      </c>
      <c r="Q815" s="1">
        <v>43042.333333333336</v>
      </c>
      <c r="R815">
        <v>287.53333329999998</v>
      </c>
    </row>
    <row r="816" spans="8:18" x14ac:dyDescent="0.2">
      <c r="H816" s="1">
        <v>43042.375</v>
      </c>
      <c r="I816">
        <v>-1.7211666670000001</v>
      </c>
      <c r="K816" s="1">
        <v>43042.375</v>
      </c>
      <c r="L816">
        <v>1.6126666670000001</v>
      </c>
      <c r="N816" s="1">
        <v>43042.375</v>
      </c>
      <c r="O816">
        <v>242.95</v>
      </c>
      <c r="Q816" s="1">
        <v>43042.375</v>
      </c>
      <c r="R816">
        <v>286.60000000000002</v>
      </c>
    </row>
    <row r="817" spans="8:18" x14ac:dyDescent="0.2">
      <c r="H817" s="1">
        <v>43042.416666666664</v>
      </c>
      <c r="I817">
        <v>-0.49616666700000001</v>
      </c>
      <c r="K817" s="1">
        <v>43042.416666666664</v>
      </c>
      <c r="L817">
        <v>1.9904999999999999</v>
      </c>
      <c r="N817" s="1">
        <v>43042.416666666664</v>
      </c>
      <c r="O817">
        <v>239.41666670000001</v>
      </c>
      <c r="Q817" s="1">
        <v>43042.416666666664</v>
      </c>
      <c r="R817">
        <v>286.08333329999999</v>
      </c>
    </row>
    <row r="818" spans="8:18" x14ac:dyDescent="0.2">
      <c r="H818" s="1">
        <v>43042.458333333336</v>
      </c>
      <c r="I818">
        <v>71.126000000000005</v>
      </c>
      <c r="K818" s="1">
        <v>43042.458333333336</v>
      </c>
      <c r="L818">
        <v>21.95066667</v>
      </c>
      <c r="N818" s="1">
        <v>43042.458333333336</v>
      </c>
      <c r="O818">
        <v>242.6166667</v>
      </c>
      <c r="Q818" s="1">
        <v>43042.458333333336</v>
      </c>
      <c r="R818">
        <v>293.78333329999998</v>
      </c>
    </row>
    <row r="819" spans="8:18" x14ac:dyDescent="0.2">
      <c r="H819" s="1">
        <v>43042.5</v>
      </c>
      <c r="I819">
        <v>193.8</v>
      </c>
      <c r="K819" s="1">
        <v>43042.5</v>
      </c>
      <c r="L819">
        <v>37.1</v>
      </c>
      <c r="N819" s="1">
        <v>43042.5</v>
      </c>
      <c r="O819">
        <v>260.53333329999998</v>
      </c>
      <c r="Q819" s="1">
        <v>43042.5</v>
      </c>
      <c r="R819">
        <v>324.33333329999999</v>
      </c>
    </row>
    <row r="820" spans="8:18" x14ac:dyDescent="0.2">
      <c r="H820" s="1">
        <v>43042.541666666664</v>
      </c>
      <c r="I820">
        <v>295.41666670000001</v>
      </c>
      <c r="K820" s="1">
        <v>43042.541666666664</v>
      </c>
      <c r="L820">
        <v>44.793333330000003</v>
      </c>
      <c r="N820" s="1">
        <v>43042.541666666664</v>
      </c>
      <c r="O820">
        <v>276.08333329999999</v>
      </c>
      <c r="Q820" s="1">
        <v>43042.541666666664</v>
      </c>
      <c r="R820">
        <v>346.28333329999998</v>
      </c>
    </row>
    <row r="821" spans="8:18" x14ac:dyDescent="0.2">
      <c r="H821" s="1">
        <v>43042.583333333336</v>
      </c>
      <c r="I821">
        <v>348.25</v>
      </c>
      <c r="K821" s="1">
        <v>43042.583333333336</v>
      </c>
      <c r="L821">
        <v>50.331666669999997</v>
      </c>
      <c r="N821" s="1">
        <v>43042.583333333336</v>
      </c>
      <c r="O821">
        <v>281.53333329999998</v>
      </c>
      <c r="Q821" s="1">
        <v>43042.583333333336</v>
      </c>
      <c r="R821">
        <v>354.66666670000001</v>
      </c>
    </row>
    <row r="822" spans="8:18" x14ac:dyDescent="0.2">
      <c r="H822" s="1">
        <v>43042.625</v>
      </c>
      <c r="I822">
        <v>402.31666669999998</v>
      </c>
      <c r="K822" s="1">
        <v>43042.625</v>
      </c>
      <c r="L822">
        <v>54.71833333</v>
      </c>
      <c r="N822" s="1">
        <v>43042.625</v>
      </c>
      <c r="O822">
        <v>289.75</v>
      </c>
      <c r="Q822" s="1">
        <v>43042.625</v>
      </c>
      <c r="R822">
        <v>365.2</v>
      </c>
    </row>
    <row r="823" spans="8:18" x14ac:dyDescent="0.2">
      <c r="H823" s="1">
        <v>43042.666666666664</v>
      </c>
      <c r="I823">
        <v>380.5</v>
      </c>
      <c r="K823" s="1">
        <v>43042.666666666664</v>
      </c>
      <c r="L823">
        <v>56.14</v>
      </c>
      <c r="N823" s="1">
        <v>43042.666666666664</v>
      </c>
      <c r="O823">
        <v>287.2</v>
      </c>
      <c r="Q823" s="1">
        <v>43042.666666666664</v>
      </c>
      <c r="R823">
        <v>365.16666670000001</v>
      </c>
    </row>
    <row r="824" spans="8:18" x14ac:dyDescent="0.2">
      <c r="H824" s="1">
        <v>43042.708333333336</v>
      </c>
      <c r="I824">
        <v>342.46666670000002</v>
      </c>
      <c r="K824" s="1">
        <v>43042.708333333336</v>
      </c>
      <c r="L824">
        <v>67.463333329999998</v>
      </c>
      <c r="N824" s="1">
        <v>43042.708333333336</v>
      </c>
      <c r="O824">
        <v>289.25</v>
      </c>
      <c r="Q824" s="1">
        <v>43042.708333333336</v>
      </c>
      <c r="R824">
        <v>366.85</v>
      </c>
    </row>
    <row r="825" spans="8:18" x14ac:dyDescent="0.2">
      <c r="H825" s="1">
        <v>43042.75</v>
      </c>
      <c r="I825">
        <v>282.78333329999998</v>
      </c>
      <c r="K825" s="1">
        <v>43042.75</v>
      </c>
      <c r="L825">
        <v>60.548333329999998</v>
      </c>
      <c r="N825" s="1">
        <v>43042.75</v>
      </c>
      <c r="O825">
        <v>291.08333329999999</v>
      </c>
      <c r="Q825" s="1">
        <v>43042.75</v>
      </c>
      <c r="R825">
        <v>363.1166667</v>
      </c>
    </row>
    <row r="826" spans="8:18" x14ac:dyDescent="0.2">
      <c r="H826" s="1">
        <v>43042.791666666664</v>
      </c>
      <c r="I826">
        <v>92.295000000000002</v>
      </c>
      <c r="K826" s="1">
        <v>43042.791666666664</v>
      </c>
      <c r="L826">
        <v>14.237500000000001</v>
      </c>
      <c r="N826" s="1">
        <v>43042.791666666664</v>
      </c>
      <c r="O826">
        <v>288.23333330000003</v>
      </c>
      <c r="Q826" s="1">
        <v>43042.791666666664</v>
      </c>
      <c r="R826">
        <v>346.26666669999997</v>
      </c>
    </row>
    <row r="827" spans="8:18" x14ac:dyDescent="0.2">
      <c r="H827" s="1">
        <v>43042.833333333336</v>
      </c>
      <c r="I827">
        <v>18.079999999999998</v>
      </c>
      <c r="K827" s="1">
        <v>43042.833333333336</v>
      </c>
      <c r="L827">
        <v>3.6568333329999998</v>
      </c>
      <c r="N827" s="1">
        <v>43042.833333333336</v>
      </c>
      <c r="O827">
        <v>278.55</v>
      </c>
      <c r="Q827" s="1">
        <v>43042.833333333336</v>
      </c>
      <c r="R827">
        <v>331.7</v>
      </c>
    </row>
    <row r="828" spans="8:18" x14ac:dyDescent="0.2">
      <c r="H828" s="1">
        <v>43042.875</v>
      </c>
      <c r="I828">
        <v>-1.2166667000000001E-2</v>
      </c>
      <c r="K828" s="1">
        <v>43042.875</v>
      </c>
      <c r="L828">
        <v>1.2444999999999999</v>
      </c>
      <c r="N828" s="1">
        <v>43042.875</v>
      </c>
      <c r="O828">
        <v>285.05</v>
      </c>
      <c r="Q828" s="1">
        <v>43042.875</v>
      </c>
      <c r="R828">
        <v>326.89999999999998</v>
      </c>
    </row>
    <row r="829" spans="8:18" x14ac:dyDescent="0.2">
      <c r="H829" s="1">
        <v>43042.916666666664</v>
      </c>
      <c r="I829">
        <v>-1.1991666670000001</v>
      </c>
      <c r="K829" s="1">
        <v>43042.916666666664</v>
      </c>
      <c r="L829">
        <v>0.69199999999999995</v>
      </c>
      <c r="N829" s="1">
        <v>43042.916666666664</v>
      </c>
      <c r="O829">
        <v>295.95</v>
      </c>
      <c r="Q829" s="1">
        <v>43042.916666666664</v>
      </c>
      <c r="R829">
        <v>329.55</v>
      </c>
    </row>
    <row r="830" spans="8:18" x14ac:dyDescent="0.2">
      <c r="H830" s="1">
        <v>43042.958333333336</v>
      </c>
      <c r="I830">
        <v>-1.0876666669999999</v>
      </c>
      <c r="K830" s="1">
        <v>43042.958333333336</v>
      </c>
      <c r="L830">
        <v>0.71799999999999997</v>
      </c>
      <c r="N830" s="1">
        <v>43042.958333333336</v>
      </c>
      <c r="O830">
        <v>295.96666670000002</v>
      </c>
      <c r="Q830" s="1">
        <v>43042.958333333336</v>
      </c>
      <c r="R830">
        <v>327.46666670000002</v>
      </c>
    </row>
    <row r="831" spans="8:18" x14ac:dyDescent="0.2">
      <c r="H831" s="1">
        <v>43043</v>
      </c>
      <c r="I831">
        <v>-0.90116666700000003</v>
      </c>
      <c r="K831" s="1">
        <v>43043</v>
      </c>
      <c r="L831">
        <v>0.82766666700000002</v>
      </c>
      <c r="N831" s="1">
        <v>43043</v>
      </c>
      <c r="O831">
        <v>297.03333329999998</v>
      </c>
      <c r="Q831" s="1">
        <v>43043</v>
      </c>
      <c r="R831">
        <v>330.26666669999997</v>
      </c>
    </row>
    <row r="832" spans="8:18" x14ac:dyDescent="0.2">
      <c r="H832" s="1">
        <v>43043.041666666664</v>
      </c>
      <c r="I832">
        <v>-1.044333333</v>
      </c>
      <c r="K832" s="1">
        <v>43043.041666666664</v>
      </c>
      <c r="L832">
        <v>0.58633333300000001</v>
      </c>
      <c r="N832" s="1">
        <v>43043.041666666664</v>
      </c>
      <c r="O832">
        <v>303.71666670000002</v>
      </c>
      <c r="Q832" s="1">
        <v>43043.041666666664</v>
      </c>
      <c r="R832">
        <v>331.06666669999998</v>
      </c>
    </row>
    <row r="833" spans="8:18" x14ac:dyDescent="0.2">
      <c r="H833" s="1">
        <v>43043.083333333336</v>
      </c>
      <c r="I833">
        <v>-0.77816666700000003</v>
      </c>
      <c r="K833" s="1">
        <v>43043.083333333336</v>
      </c>
      <c r="L833">
        <v>0.85083333299999997</v>
      </c>
      <c r="N833" s="1">
        <v>43043.083333333336</v>
      </c>
      <c r="O833">
        <v>305.7</v>
      </c>
      <c r="Q833" s="1">
        <v>43043.083333333336</v>
      </c>
      <c r="R833">
        <v>330.5</v>
      </c>
    </row>
    <row r="834" spans="8:18" x14ac:dyDescent="0.2">
      <c r="H834" s="1">
        <v>43043.125</v>
      </c>
      <c r="I834">
        <v>-1.0998333330000001</v>
      </c>
      <c r="K834" s="1">
        <v>43043.125</v>
      </c>
      <c r="L834">
        <v>0.97183333299999997</v>
      </c>
      <c r="N834" s="1">
        <v>43043.125</v>
      </c>
      <c r="O834">
        <v>295.6166667</v>
      </c>
      <c r="Q834" s="1">
        <v>43043.125</v>
      </c>
      <c r="R834">
        <v>327.39999999999998</v>
      </c>
    </row>
    <row r="835" spans="8:18" x14ac:dyDescent="0.2">
      <c r="H835" s="1">
        <v>43043.166666666664</v>
      </c>
      <c r="I835">
        <v>-1.168833333</v>
      </c>
      <c r="K835" s="1">
        <v>43043.166666666664</v>
      </c>
      <c r="L835">
        <v>0.96883333299999996</v>
      </c>
      <c r="N835" s="1">
        <v>43043.166666666664</v>
      </c>
      <c r="O835">
        <v>294.06666669999998</v>
      </c>
      <c r="Q835" s="1">
        <v>43043.166666666664</v>
      </c>
      <c r="R835">
        <v>328.9</v>
      </c>
    </row>
    <row r="836" spans="8:18" x14ac:dyDescent="0.2">
      <c r="H836" s="1">
        <v>43043.208333333336</v>
      </c>
      <c r="I836">
        <v>-1.139166667</v>
      </c>
      <c r="K836" s="1">
        <v>43043.208333333336</v>
      </c>
      <c r="L836">
        <v>0.8135</v>
      </c>
      <c r="N836" s="1">
        <v>43043.208333333336</v>
      </c>
      <c r="O836">
        <v>294.51666669999997</v>
      </c>
      <c r="Q836" s="1">
        <v>43043.208333333336</v>
      </c>
      <c r="R836">
        <v>329.41666670000001</v>
      </c>
    </row>
    <row r="837" spans="8:18" x14ac:dyDescent="0.2">
      <c r="H837" s="1">
        <v>43043.25</v>
      </c>
      <c r="I837">
        <v>-1.4186666670000001</v>
      </c>
      <c r="K837" s="1">
        <v>43043.25</v>
      </c>
      <c r="L837">
        <v>0.89316666700000003</v>
      </c>
      <c r="N837" s="1">
        <v>43043.25</v>
      </c>
      <c r="O837">
        <v>289.55</v>
      </c>
      <c r="Q837" s="1">
        <v>43043.25</v>
      </c>
      <c r="R837">
        <v>327.45</v>
      </c>
    </row>
    <row r="838" spans="8:18" x14ac:dyDescent="0.2">
      <c r="H838" s="1">
        <v>43043.291666666664</v>
      </c>
      <c r="I838">
        <v>-1.1233333329999999</v>
      </c>
      <c r="K838" s="1">
        <v>43043.291666666664</v>
      </c>
      <c r="L838">
        <v>0.674666667</v>
      </c>
      <c r="N838" s="1">
        <v>43043.291666666664</v>
      </c>
      <c r="O838">
        <v>298.93333330000002</v>
      </c>
      <c r="Q838" s="1">
        <v>43043.291666666664</v>
      </c>
      <c r="R838">
        <v>325.64999999999998</v>
      </c>
    </row>
    <row r="839" spans="8:18" x14ac:dyDescent="0.2">
      <c r="H839" s="1">
        <v>43043.333333333336</v>
      </c>
      <c r="I839">
        <v>-0.53316666700000004</v>
      </c>
      <c r="K839" s="1">
        <v>43043.333333333336</v>
      </c>
      <c r="L839">
        <v>0.39383333300000001</v>
      </c>
      <c r="N839" s="1">
        <v>43043.333333333336</v>
      </c>
      <c r="O839">
        <v>321.91666670000001</v>
      </c>
      <c r="Q839" s="1">
        <v>43043.333333333336</v>
      </c>
      <c r="R839">
        <v>329.45</v>
      </c>
    </row>
    <row r="840" spans="8:18" x14ac:dyDescent="0.2">
      <c r="H840" s="1">
        <v>43043.375</v>
      </c>
      <c r="I840">
        <v>-1.429333333</v>
      </c>
      <c r="K840" s="1">
        <v>43043.375</v>
      </c>
      <c r="L840">
        <v>0.92333333299999998</v>
      </c>
      <c r="N840" s="1">
        <v>43043.375</v>
      </c>
      <c r="O840">
        <v>319.05</v>
      </c>
      <c r="Q840" s="1">
        <v>43043.375</v>
      </c>
      <c r="R840">
        <v>317.60000000000002</v>
      </c>
    </row>
    <row r="841" spans="8:18" x14ac:dyDescent="0.2">
      <c r="H841" s="1">
        <v>43043.416666666664</v>
      </c>
      <c r="I841">
        <v>0.14283333300000001</v>
      </c>
      <c r="K841" s="1">
        <v>43043.416666666664</v>
      </c>
      <c r="L841">
        <v>0.73733333300000004</v>
      </c>
      <c r="N841" s="1">
        <v>43043.416666666664</v>
      </c>
      <c r="O841">
        <v>314.03333329999998</v>
      </c>
      <c r="Q841" s="1">
        <v>43043.416666666664</v>
      </c>
      <c r="R841">
        <v>314.21666670000002</v>
      </c>
    </row>
    <row r="842" spans="8:18" x14ac:dyDescent="0.2">
      <c r="H842" s="1">
        <v>43043.458333333336</v>
      </c>
      <c r="I842">
        <v>7.5789999999999997</v>
      </c>
      <c r="K842" s="1">
        <v>43043.458333333336</v>
      </c>
      <c r="L842">
        <v>3.8433333329999999</v>
      </c>
      <c r="N842" s="1">
        <v>43043.458333333336</v>
      </c>
      <c r="O842">
        <v>314</v>
      </c>
      <c r="Q842" s="1">
        <v>43043.458333333336</v>
      </c>
      <c r="R842">
        <v>314.16666670000001</v>
      </c>
    </row>
    <row r="843" spans="8:18" x14ac:dyDescent="0.2">
      <c r="H843" s="1">
        <v>43043.5</v>
      </c>
      <c r="I843">
        <v>20.596666670000001</v>
      </c>
      <c r="K843" s="1">
        <v>43043.5</v>
      </c>
      <c r="L843">
        <v>6.9693333329999998</v>
      </c>
      <c r="N843" s="1">
        <v>43043.5</v>
      </c>
      <c r="O843">
        <v>314.18333330000002</v>
      </c>
      <c r="Q843" s="1">
        <v>43043.5</v>
      </c>
      <c r="R843">
        <v>314.66666670000001</v>
      </c>
    </row>
    <row r="844" spans="8:18" x14ac:dyDescent="0.2">
      <c r="H844" s="1">
        <v>43043.541666666664</v>
      </c>
      <c r="I844">
        <v>50.753333329999997</v>
      </c>
      <c r="K844" s="1">
        <v>43043.541666666664</v>
      </c>
      <c r="L844">
        <v>16.356666669999999</v>
      </c>
      <c r="N844" s="1">
        <v>43043.541666666664</v>
      </c>
      <c r="O844">
        <v>315.5</v>
      </c>
      <c r="Q844" s="1">
        <v>43043.541666666664</v>
      </c>
      <c r="R844">
        <v>315.76666669999997</v>
      </c>
    </row>
    <row r="845" spans="8:18" x14ac:dyDescent="0.2">
      <c r="H845" s="1">
        <v>43043.583333333336</v>
      </c>
      <c r="I845">
        <v>112.7866667</v>
      </c>
      <c r="K845" s="1">
        <v>43043.583333333336</v>
      </c>
      <c r="L845">
        <v>26.86333333</v>
      </c>
      <c r="N845" s="1">
        <v>43043.583333333336</v>
      </c>
      <c r="O845">
        <v>322.18333330000002</v>
      </c>
      <c r="Q845" s="1">
        <v>43043.583333333336</v>
      </c>
      <c r="R845">
        <v>320.64999999999998</v>
      </c>
    </row>
    <row r="846" spans="8:18" x14ac:dyDescent="0.2">
      <c r="H846" s="1">
        <v>43043.625</v>
      </c>
      <c r="I846">
        <v>144.93333329999999</v>
      </c>
      <c r="K846" s="1">
        <v>43043.625</v>
      </c>
      <c r="L846">
        <v>23.09333333</v>
      </c>
      <c r="N846" s="1">
        <v>43043.625</v>
      </c>
      <c r="O846">
        <v>315.98333330000003</v>
      </c>
      <c r="Q846" s="1">
        <v>43043.625</v>
      </c>
      <c r="R846">
        <v>330.26666669999997</v>
      </c>
    </row>
    <row r="847" spans="8:18" x14ac:dyDescent="0.2">
      <c r="H847" s="1">
        <v>43043.666666666664</v>
      </c>
      <c r="I847">
        <v>71.424999999999997</v>
      </c>
      <c r="K847" s="1">
        <v>43043.666666666664</v>
      </c>
      <c r="L847">
        <v>8.0723333329999996</v>
      </c>
      <c r="N847" s="1">
        <v>43043.666666666664</v>
      </c>
      <c r="O847">
        <v>320.3</v>
      </c>
      <c r="Q847" s="1">
        <v>43043.666666666664</v>
      </c>
      <c r="R847">
        <v>334.3666667</v>
      </c>
    </row>
    <row r="848" spans="8:18" x14ac:dyDescent="0.2">
      <c r="H848" s="1">
        <v>43043.708333333336</v>
      </c>
      <c r="I848">
        <v>57.33</v>
      </c>
      <c r="K848" s="1">
        <v>43043.708333333336</v>
      </c>
      <c r="L848">
        <v>6.9891666670000001</v>
      </c>
      <c r="N848" s="1">
        <v>43043.708333333336</v>
      </c>
      <c r="O848">
        <v>317.76666669999997</v>
      </c>
      <c r="Q848" s="1">
        <v>43043.708333333336</v>
      </c>
      <c r="R848">
        <v>328.75</v>
      </c>
    </row>
    <row r="849" spans="8:18" x14ac:dyDescent="0.2">
      <c r="H849" s="1">
        <v>43043.75</v>
      </c>
      <c r="I849">
        <v>38.375</v>
      </c>
      <c r="K849" s="1">
        <v>43043.75</v>
      </c>
      <c r="L849">
        <v>5.2385000000000002</v>
      </c>
      <c r="N849" s="1">
        <v>43043.75</v>
      </c>
      <c r="O849">
        <v>316.14999999999998</v>
      </c>
      <c r="Q849" s="1">
        <v>43043.75</v>
      </c>
      <c r="R849">
        <v>320.93333330000002</v>
      </c>
    </row>
    <row r="850" spans="8:18" x14ac:dyDescent="0.2">
      <c r="H850" s="1">
        <v>43043.791666666664</v>
      </c>
      <c r="I850">
        <v>31.78166667</v>
      </c>
      <c r="K850" s="1">
        <v>43043.791666666664</v>
      </c>
      <c r="L850">
        <v>4.3631666669999998</v>
      </c>
      <c r="N850" s="1">
        <v>43043.791666666664</v>
      </c>
      <c r="O850">
        <v>316.68333330000002</v>
      </c>
      <c r="Q850" s="1">
        <v>43043.791666666664</v>
      </c>
      <c r="R850">
        <v>321.35000000000002</v>
      </c>
    </row>
    <row r="851" spans="8:18" x14ac:dyDescent="0.2">
      <c r="H851" s="1">
        <v>43043.833333333336</v>
      </c>
      <c r="I851">
        <v>11.37916667</v>
      </c>
      <c r="K851" s="1">
        <v>43043.833333333336</v>
      </c>
      <c r="L851">
        <v>1.985833333</v>
      </c>
      <c r="N851" s="1">
        <v>43043.833333333336</v>
      </c>
      <c r="O851">
        <v>315.45</v>
      </c>
      <c r="Q851" s="1">
        <v>43043.833333333336</v>
      </c>
      <c r="R851">
        <v>318.8833333</v>
      </c>
    </row>
    <row r="852" spans="8:18" x14ac:dyDescent="0.2">
      <c r="H852" s="1">
        <v>43043.875</v>
      </c>
      <c r="I852">
        <v>-0.31033333299999999</v>
      </c>
      <c r="K852" s="1">
        <v>43043.875</v>
      </c>
      <c r="L852">
        <v>0.754</v>
      </c>
      <c r="N852" s="1">
        <v>43043.875</v>
      </c>
      <c r="O852">
        <v>313.56666669999998</v>
      </c>
      <c r="Q852" s="1">
        <v>43043.875</v>
      </c>
      <c r="R852">
        <v>315.41666670000001</v>
      </c>
    </row>
    <row r="853" spans="8:18" x14ac:dyDescent="0.2">
      <c r="H853" s="1">
        <v>43043.916666666664</v>
      </c>
      <c r="I853">
        <v>1.238</v>
      </c>
      <c r="K853" s="1">
        <v>43043.916666666664</v>
      </c>
      <c r="L853">
        <v>2.5151666669999999</v>
      </c>
      <c r="N853" s="1">
        <v>43043.916666666664</v>
      </c>
      <c r="O853">
        <v>317.16666670000001</v>
      </c>
      <c r="Q853" s="1">
        <v>43043.916666666664</v>
      </c>
      <c r="R853">
        <v>319.16666670000001</v>
      </c>
    </row>
    <row r="854" spans="8:18" x14ac:dyDescent="0.2">
      <c r="H854" s="1">
        <v>43043.958333333336</v>
      </c>
      <c r="I854">
        <v>0.43099999999999999</v>
      </c>
      <c r="K854" s="1">
        <v>43043.958333333336</v>
      </c>
      <c r="L854">
        <v>1.4178333329999999</v>
      </c>
      <c r="N854" s="1">
        <v>43043.958333333336</v>
      </c>
      <c r="O854">
        <v>312.85000000000002</v>
      </c>
      <c r="Q854" s="1">
        <v>43043.958333333336</v>
      </c>
      <c r="R854">
        <v>327.83333329999999</v>
      </c>
    </row>
    <row r="855" spans="8:18" x14ac:dyDescent="0.2">
      <c r="H855" s="1">
        <v>43044</v>
      </c>
      <c r="I855">
        <v>-0.40666666699999998</v>
      </c>
      <c r="K855" s="1">
        <v>43044</v>
      </c>
      <c r="L855">
        <v>0.56783333300000005</v>
      </c>
      <c r="N855" s="1">
        <v>43044</v>
      </c>
      <c r="O855">
        <v>312.81666669999998</v>
      </c>
      <c r="Q855" s="1">
        <v>43044</v>
      </c>
      <c r="R855">
        <v>329.4</v>
      </c>
    </row>
    <row r="856" spans="8:18" x14ac:dyDescent="0.2">
      <c r="H856" s="1">
        <v>43044.041666666664</v>
      </c>
      <c r="I856">
        <v>-0.40016666699999998</v>
      </c>
      <c r="K856" s="1">
        <v>43044.041666666664</v>
      </c>
      <c r="L856">
        <v>0.2165</v>
      </c>
      <c r="N856" s="1">
        <v>43044.041666666664</v>
      </c>
      <c r="O856">
        <v>319.85000000000002</v>
      </c>
      <c r="Q856" s="1">
        <v>43044.041666666664</v>
      </c>
      <c r="R856">
        <v>330.85</v>
      </c>
    </row>
    <row r="857" spans="8:18" x14ac:dyDescent="0.2">
      <c r="H857" s="1">
        <v>43044.041666666664</v>
      </c>
      <c r="I857">
        <v>-0.56433333299999999</v>
      </c>
      <c r="K857" s="1">
        <v>43044.041666666664</v>
      </c>
      <c r="L857">
        <v>0.15983333299999999</v>
      </c>
      <c r="N857" s="1">
        <v>43044.041666666664</v>
      </c>
      <c r="O857">
        <v>315.6166667</v>
      </c>
      <c r="Q857" s="1">
        <v>43044.041666666664</v>
      </c>
      <c r="R857">
        <v>329.16666670000001</v>
      </c>
    </row>
    <row r="858" spans="8:18" x14ac:dyDescent="0.2">
      <c r="H858" s="1">
        <v>43044.083333333336</v>
      </c>
      <c r="I858">
        <v>-0.56283333300000005</v>
      </c>
      <c r="K858" s="1">
        <v>43044.083333333336</v>
      </c>
      <c r="L858">
        <v>4.3833333000000002E-2</v>
      </c>
      <c r="N858" s="1">
        <v>43044.083333333336</v>
      </c>
      <c r="O858">
        <v>315.85000000000002</v>
      </c>
      <c r="Q858" s="1">
        <v>43044.083333333336</v>
      </c>
      <c r="R858">
        <v>328.76666669999997</v>
      </c>
    </row>
    <row r="859" spans="8:18" x14ac:dyDescent="0.2">
      <c r="H859" s="1">
        <v>43044.166666666664</v>
      </c>
      <c r="I859">
        <v>-0.248</v>
      </c>
      <c r="K859" s="1">
        <v>43044.166666666664</v>
      </c>
      <c r="L859">
        <v>0.31866666700000001</v>
      </c>
      <c r="N859" s="1">
        <v>43044.166666666664</v>
      </c>
      <c r="O859">
        <v>317.60000000000002</v>
      </c>
      <c r="Q859" s="1">
        <v>43044.166666666664</v>
      </c>
      <c r="R859">
        <v>325.76666669999997</v>
      </c>
    </row>
    <row r="860" spans="8:18" x14ac:dyDescent="0.2">
      <c r="H860" s="1">
        <v>43044.208333333336</v>
      </c>
      <c r="I860">
        <v>-0.34133333300000002</v>
      </c>
      <c r="K860" s="1">
        <v>43044.208333333336</v>
      </c>
      <c r="L860">
        <v>0.18616666700000001</v>
      </c>
      <c r="N860" s="1">
        <v>43044.208333333336</v>
      </c>
      <c r="O860">
        <v>315.1166667</v>
      </c>
      <c r="Q860" s="1">
        <v>43044.208333333336</v>
      </c>
      <c r="R860">
        <v>323.23333330000003</v>
      </c>
    </row>
    <row r="861" spans="8:18" x14ac:dyDescent="0.2">
      <c r="H861" s="1">
        <v>43044.25</v>
      </c>
      <c r="I861">
        <v>-0.47716666699999999</v>
      </c>
      <c r="K861" s="1">
        <v>43044.25</v>
      </c>
      <c r="L861">
        <v>0.16366666699999999</v>
      </c>
      <c r="N861" s="1">
        <v>43044.25</v>
      </c>
      <c r="O861">
        <v>311.6333333</v>
      </c>
      <c r="Q861" s="1">
        <v>43044.25</v>
      </c>
      <c r="R861">
        <v>320.8</v>
      </c>
    </row>
    <row r="862" spans="8:18" x14ac:dyDescent="0.2">
      <c r="H862" s="1">
        <v>43044.291666666664</v>
      </c>
      <c r="I862">
        <v>-0.24233333300000001</v>
      </c>
      <c r="K862" s="1">
        <v>43044.291666666664</v>
      </c>
      <c r="L862">
        <v>0.45916666699999997</v>
      </c>
      <c r="N862" s="1">
        <v>43044.291666666664</v>
      </c>
      <c r="O862">
        <v>310.28333329999998</v>
      </c>
      <c r="Q862" s="1">
        <v>43044.291666666664</v>
      </c>
      <c r="R862">
        <v>320.60000000000002</v>
      </c>
    </row>
    <row r="863" spans="8:18" x14ac:dyDescent="0.2">
      <c r="H863" s="1">
        <v>43044.333333333336</v>
      </c>
      <c r="I863">
        <v>-0.35849999999999999</v>
      </c>
      <c r="K863" s="1">
        <v>43044.333333333336</v>
      </c>
      <c r="L863">
        <v>0.27016666700000003</v>
      </c>
      <c r="N863" s="1">
        <v>43044.333333333336</v>
      </c>
      <c r="O863">
        <v>311.33333329999999</v>
      </c>
      <c r="Q863" s="1">
        <v>43044.333333333336</v>
      </c>
      <c r="R863">
        <v>321.56666669999998</v>
      </c>
    </row>
    <row r="864" spans="8:18" x14ac:dyDescent="0.2">
      <c r="H864" s="1">
        <v>43044.375</v>
      </c>
      <c r="I864">
        <v>-0.53433333299999997</v>
      </c>
      <c r="K864" s="1">
        <v>43044.375</v>
      </c>
      <c r="L864">
        <v>8.9666667000000005E-2</v>
      </c>
      <c r="N864" s="1">
        <v>43044.375</v>
      </c>
      <c r="O864">
        <v>310.3</v>
      </c>
      <c r="Q864" s="1">
        <v>43044.375</v>
      </c>
      <c r="R864">
        <v>320.8</v>
      </c>
    </row>
    <row r="865" spans="8:18" x14ac:dyDescent="0.2">
      <c r="H865" s="1">
        <v>43044.416666666664</v>
      </c>
      <c r="I865">
        <v>-0.29599999999999999</v>
      </c>
      <c r="K865" s="1">
        <v>43044.416666666664</v>
      </c>
      <c r="L865">
        <v>0.122</v>
      </c>
      <c r="N865" s="1">
        <v>43044.416666666664</v>
      </c>
      <c r="O865">
        <v>310.5</v>
      </c>
      <c r="Q865" s="1">
        <v>43044.416666666664</v>
      </c>
      <c r="R865">
        <v>319.55</v>
      </c>
    </row>
    <row r="866" spans="8:18" x14ac:dyDescent="0.2">
      <c r="H866" s="1">
        <v>43044.458333333336</v>
      </c>
      <c r="I866">
        <v>5.7776666670000001</v>
      </c>
      <c r="K866" s="1">
        <v>43044.458333333336</v>
      </c>
      <c r="L866">
        <v>2.0521666669999998</v>
      </c>
      <c r="N866" s="1">
        <v>43044.458333333336</v>
      </c>
      <c r="O866">
        <v>308.68333330000002</v>
      </c>
      <c r="Q866" s="1">
        <v>43044.458333333336</v>
      </c>
      <c r="R866">
        <v>316.64999999999998</v>
      </c>
    </row>
    <row r="867" spans="8:18" x14ac:dyDescent="0.2">
      <c r="H867" s="1">
        <v>43044.5</v>
      </c>
      <c r="I867">
        <v>35.195</v>
      </c>
      <c r="K867" s="1">
        <v>43044.5</v>
      </c>
      <c r="L867">
        <v>12.455</v>
      </c>
      <c r="N867" s="1">
        <v>43044.5</v>
      </c>
      <c r="O867">
        <v>309.28333329999998</v>
      </c>
      <c r="Q867" s="1">
        <v>43044.5</v>
      </c>
      <c r="R867">
        <v>316.75</v>
      </c>
    </row>
    <row r="868" spans="8:18" x14ac:dyDescent="0.2">
      <c r="H868" s="1">
        <v>43044.541666666664</v>
      </c>
      <c r="I868">
        <v>64.685000000000002</v>
      </c>
      <c r="K868" s="1">
        <v>43044.541666666664</v>
      </c>
      <c r="L868">
        <v>20.31666667</v>
      </c>
      <c r="N868" s="1">
        <v>43044.541666666664</v>
      </c>
      <c r="O868">
        <v>313.81666669999998</v>
      </c>
      <c r="Q868" s="1">
        <v>43044.541666666664</v>
      </c>
      <c r="R868">
        <v>319.83333329999999</v>
      </c>
    </row>
    <row r="869" spans="8:18" x14ac:dyDescent="0.2">
      <c r="H869" s="1">
        <v>43044.583333333336</v>
      </c>
      <c r="I869">
        <v>51.151666669999997</v>
      </c>
      <c r="K869" s="1">
        <v>43044.583333333336</v>
      </c>
      <c r="L869">
        <v>14.176666669999999</v>
      </c>
      <c r="N869" s="1">
        <v>43044.583333333336</v>
      </c>
      <c r="O869">
        <v>315.66666670000001</v>
      </c>
      <c r="Q869" s="1">
        <v>43044.583333333336</v>
      </c>
      <c r="R869">
        <v>318.91666670000001</v>
      </c>
    </row>
    <row r="870" spans="8:18" x14ac:dyDescent="0.2">
      <c r="H870" s="1">
        <v>43044.625</v>
      </c>
      <c r="I870">
        <v>87.313333330000006</v>
      </c>
      <c r="K870" s="1">
        <v>43044.625</v>
      </c>
      <c r="L870">
        <v>20.111666670000002</v>
      </c>
      <c r="N870" s="1">
        <v>43044.625</v>
      </c>
      <c r="O870">
        <v>319.48333330000003</v>
      </c>
      <c r="Q870" s="1">
        <v>43044.625</v>
      </c>
      <c r="R870">
        <v>322.26666669999997</v>
      </c>
    </row>
    <row r="871" spans="8:18" x14ac:dyDescent="0.2">
      <c r="H871" s="1">
        <v>43044.666666666664</v>
      </c>
      <c r="I871">
        <v>182.33333329999999</v>
      </c>
      <c r="K871" s="1">
        <v>43044.666666666664</v>
      </c>
      <c r="L871">
        <v>27.576666670000002</v>
      </c>
      <c r="N871" s="1">
        <v>43044.666666666664</v>
      </c>
      <c r="O871">
        <v>317.5</v>
      </c>
      <c r="Q871" s="1">
        <v>43044.666666666664</v>
      </c>
      <c r="R871">
        <v>336.78333329999998</v>
      </c>
    </row>
    <row r="872" spans="8:18" x14ac:dyDescent="0.2">
      <c r="H872" s="1">
        <v>43044.708333333336</v>
      </c>
      <c r="I872">
        <v>302.66666670000001</v>
      </c>
      <c r="K872" s="1">
        <v>43044.708333333336</v>
      </c>
      <c r="L872">
        <v>49.561666670000001</v>
      </c>
      <c r="N872" s="1">
        <v>43044.708333333336</v>
      </c>
      <c r="O872">
        <v>299.85000000000002</v>
      </c>
      <c r="Q872" s="1">
        <v>43044.708333333336</v>
      </c>
      <c r="R872">
        <v>353.78333329999998</v>
      </c>
    </row>
    <row r="873" spans="8:18" x14ac:dyDescent="0.2">
      <c r="H873" s="1">
        <v>43044.75</v>
      </c>
      <c r="I873">
        <v>192.68333329999999</v>
      </c>
      <c r="K873" s="1">
        <v>43044.75</v>
      </c>
      <c r="L873">
        <v>38.090000000000003</v>
      </c>
      <c r="N873" s="1">
        <v>43044.75</v>
      </c>
      <c r="O873">
        <v>284.60000000000002</v>
      </c>
      <c r="Q873" s="1">
        <v>43044.75</v>
      </c>
      <c r="R873">
        <v>343.51666669999997</v>
      </c>
    </row>
    <row r="874" spans="8:18" x14ac:dyDescent="0.2">
      <c r="H874" s="1">
        <v>43044.791666666664</v>
      </c>
      <c r="I874">
        <v>70.058333329999996</v>
      </c>
      <c r="K874" s="1">
        <v>43044.791666666664</v>
      </c>
      <c r="L874">
        <v>9.6575000000000006</v>
      </c>
      <c r="N874" s="1">
        <v>43044.791666666664</v>
      </c>
      <c r="O874">
        <v>295.6166667</v>
      </c>
      <c r="Q874" s="1">
        <v>43044.791666666664</v>
      </c>
      <c r="R874">
        <v>333.91666670000001</v>
      </c>
    </row>
    <row r="875" spans="8:18" x14ac:dyDescent="0.2">
      <c r="H875" s="1">
        <v>43044.833333333336</v>
      </c>
      <c r="I875">
        <v>25.357333329999999</v>
      </c>
      <c r="K875" s="1">
        <v>43044.833333333336</v>
      </c>
      <c r="L875">
        <v>4.3056666669999997</v>
      </c>
      <c r="N875" s="1">
        <v>43044.833333333336</v>
      </c>
      <c r="O875">
        <v>290.81666669999998</v>
      </c>
      <c r="Q875" s="1">
        <v>43044.833333333336</v>
      </c>
      <c r="R875">
        <v>327.9</v>
      </c>
    </row>
    <row r="876" spans="8:18" x14ac:dyDescent="0.2">
      <c r="H876" s="1">
        <v>43044.875</v>
      </c>
      <c r="I876">
        <v>5.8000000000000003E-2</v>
      </c>
      <c r="K876" s="1">
        <v>43044.875</v>
      </c>
      <c r="L876">
        <v>0.53716666700000004</v>
      </c>
      <c r="N876" s="1">
        <v>43044.875</v>
      </c>
      <c r="O876">
        <v>309.81666669999998</v>
      </c>
      <c r="Q876" s="1">
        <v>43044.875</v>
      </c>
      <c r="R876">
        <v>326.2</v>
      </c>
    </row>
    <row r="877" spans="8:18" x14ac:dyDescent="0.2">
      <c r="H877" s="1">
        <v>43044.916666666664</v>
      </c>
      <c r="I877">
        <v>-0.67333333299999998</v>
      </c>
      <c r="K877" s="1">
        <v>43044.916666666664</v>
      </c>
      <c r="L877">
        <v>0.56416666699999996</v>
      </c>
      <c r="N877" s="1">
        <v>43044.916666666664</v>
      </c>
      <c r="O877">
        <v>304.85000000000002</v>
      </c>
      <c r="Q877" s="1">
        <v>43044.916666666664</v>
      </c>
      <c r="R877">
        <v>322.3</v>
      </c>
    </row>
    <row r="878" spans="8:18" x14ac:dyDescent="0.2">
      <c r="H878" s="1">
        <v>43044.958333333336</v>
      </c>
      <c r="I878">
        <v>-0.35666666699999999</v>
      </c>
      <c r="K878" s="1">
        <v>43044.958333333336</v>
      </c>
      <c r="L878">
        <v>0.78700000000000003</v>
      </c>
      <c r="N878" s="1">
        <v>43044.958333333336</v>
      </c>
      <c r="O878">
        <v>304.31666669999998</v>
      </c>
      <c r="Q878" s="1">
        <v>43044.958333333336</v>
      </c>
      <c r="R878">
        <v>323.98333330000003</v>
      </c>
    </row>
    <row r="879" spans="8:18" x14ac:dyDescent="0.2">
      <c r="H879" s="1">
        <v>43045</v>
      </c>
      <c r="I879">
        <v>-0.72683333299999997</v>
      </c>
      <c r="K879" s="1">
        <v>43045</v>
      </c>
      <c r="L879">
        <v>0.44750000000000001</v>
      </c>
      <c r="N879" s="1">
        <v>43045</v>
      </c>
      <c r="O879">
        <v>305.58333329999999</v>
      </c>
      <c r="Q879" s="1">
        <v>43045</v>
      </c>
      <c r="R879">
        <v>324.60000000000002</v>
      </c>
    </row>
    <row r="880" spans="8:18" x14ac:dyDescent="0.2">
      <c r="H880" s="1">
        <v>43045.041666666664</v>
      </c>
      <c r="I880">
        <v>-0.40666666699999998</v>
      </c>
      <c r="K880" s="1">
        <v>43045.041666666664</v>
      </c>
      <c r="L880">
        <v>0.34066666699999998</v>
      </c>
      <c r="N880" s="1">
        <v>43045.041666666664</v>
      </c>
      <c r="O880">
        <v>313.3833333</v>
      </c>
      <c r="Q880" s="1">
        <v>43045.041666666664</v>
      </c>
      <c r="R880">
        <v>324.64999999999998</v>
      </c>
    </row>
    <row r="881" spans="8:18" x14ac:dyDescent="0.2">
      <c r="H881" s="1">
        <v>43045.083333333336</v>
      </c>
      <c r="I881">
        <v>-1.114833333</v>
      </c>
      <c r="K881" s="1">
        <v>43045.083333333336</v>
      </c>
      <c r="L881">
        <v>0.71183333299999996</v>
      </c>
      <c r="N881" s="1">
        <v>43045.083333333336</v>
      </c>
      <c r="O881">
        <v>313.78333329999998</v>
      </c>
      <c r="Q881" s="1">
        <v>43045.083333333336</v>
      </c>
      <c r="R881">
        <v>319.55</v>
      </c>
    </row>
    <row r="882" spans="8:18" x14ac:dyDescent="0.2">
      <c r="H882" s="1">
        <v>43045.125</v>
      </c>
      <c r="I882">
        <v>0.24</v>
      </c>
      <c r="K882" s="1">
        <v>43045.125</v>
      </c>
      <c r="L882">
        <v>2.1143333329999998</v>
      </c>
      <c r="N882" s="1">
        <v>43045.125</v>
      </c>
      <c r="O882">
        <v>314.3833333</v>
      </c>
      <c r="Q882" s="1">
        <v>43045.125</v>
      </c>
      <c r="R882">
        <v>315.96666670000002</v>
      </c>
    </row>
    <row r="883" spans="8:18" x14ac:dyDescent="0.2">
      <c r="H883" s="1">
        <v>43045.166666666664</v>
      </c>
      <c r="I883">
        <v>-0.50533333300000005</v>
      </c>
      <c r="K883" s="1">
        <v>43045.166666666664</v>
      </c>
      <c r="L883">
        <v>0.96150000000000002</v>
      </c>
      <c r="N883" s="1">
        <v>43045.166666666664</v>
      </c>
      <c r="O883">
        <v>315.10000000000002</v>
      </c>
      <c r="Q883" s="1">
        <v>43045.166666666664</v>
      </c>
      <c r="R883">
        <v>314</v>
      </c>
    </row>
    <row r="884" spans="8:18" x14ac:dyDescent="0.2">
      <c r="H884" s="1">
        <v>43045.208333333336</v>
      </c>
      <c r="I884">
        <v>-0.63149999999999995</v>
      </c>
      <c r="K884" s="1">
        <v>43045.208333333336</v>
      </c>
      <c r="L884">
        <v>0.41799999999999998</v>
      </c>
      <c r="N884" s="1">
        <v>43045.208333333336</v>
      </c>
      <c r="O884">
        <v>312.55</v>
      </c>
      <c r="Q884" s="1">
        <v>43045.208333333336</v>
      </c>
      <c r="R884">
        <v>310.73333330000003</v>
      </c>
    </row>
    <row r="885" spans="8:18" x14ac:dyDescent="0.2">
      <c r="H885" s="1">
        <v>43045.25</v>
      </c>
      <c r="I885">
        <v>-0.47099999999999997</v>
      </c>
      <c r="K885" s="1">
        <v>43045.25</v>
      </c>
      <c r="L885">
        <v>0.25166666700000001</v>
      </c>
      <c r="N885" s="1">
        <v>43045.25</v>
      </c>
      <c r="O885">
        <v>311.3666667</v>
      </c>
      <c r="Q885" s="1">
        <v>43045.25</v>
      </c>
      <c r="R885">
        <v>309.55</v>
      </c>
    </row>
    <row r="886" spans="8:18" x14ac:dyDescent="0.2">
      <c r="H886" s="1">
        <v>43045.291666666664</v>
      </c>
      <c r="I886">
        <v>-0.64749999999999996</v>
      </c>
      <c r="K886" s="1">
        <v>43045.291666666664</v>
      </c>
      <c r="L886">
        <v>0.53449999999999998</v>
      </c>
      <c r="N886" s="1">
        <v>43045.291666666664</v>
      </c>
      <c r="O886">
        <v>309.58333329999999</v>
      </c>
      <c r="Q886" s="1">
        <v>43045.291666666664</v>
      </c>
      <c r="R886">
        <v>307.46666670000002</v>
      </c>
    </row>
    <row r="887" spans="8:18" x14ac:dyDescent="0.2">
      <c r="H887" s="1">
        <v>43045.333333333336</v>
      </c>
      <c r="I887">
        <v>-6.6333332999999994E-2</v>
      </c>
      <c r="K887" s="1">
        <v>43045.333333333336</v>
      </c>
      <c r="L887">
        <v>1.438833333</v>
      </c>
      <c r="N887" s="1">
        <v>43045.333333333336</v>
      </c>
      <c r="O887">
        <v>312.7</v>
      </c>
      <c r="Q887" s="1">
        <v>43045.333333333336</v>
      </c>
      <c r="R887">
        <v>310.39999999999998</v>
      </c>
    </row>
    <row r="888" spans="8:18" x14ac:dyDescent="0.2">
      <c r="H888" s="1">
        <v>43045.375</v>
      </c>
      <c r="I888">
        <v>0.99766666699999995</v>
      </c>
      <c r="K888" s="1">
        <v>43045.375</v>
      </c>
      <c r="L888">
        <v>2.1746666669999999</v>
      </c>
      <c r="N888" s="1">
        <v>43045.375</v>
      </c>
      <c r="O888">
        <v>312.7</v>
      </c>
      <c r="Q888" s="1">
        <v>43045.375</v>
      </c>
      <c r="R888">
        <v>309.10000000000002</v>
      </c>
    </row>
    <row r="889" spans="8:18" x14ac:dyDescent="0.2">
      <c r="H889" s="1">
        <v>43045.416666666664</v>
      </c>
      <c r="I889">
        <v>-0.14399999999999999</v>
      </c>
      <c r="K889" s="1">
        <v>43045.416666666664</v>
      </c>
      <c r="L889">
        <v>0.763833333</v>
      </c>
      <c r="N889" s="1">
        <v>43045.416666666664</v>
      </c>
      <c r="O889">
        <v>310.08333329999999</v>
      </c>
      <c r="Q889" s="1">
        <v>43045.416666666664</v>
      </c>
      <c r="R889">
        <v>305.7</v>
      </c>
    </row>
    <row r="890" spans="8:18" x14ac:dyDescent="0.2">
      <c r="H890" s="1">
        <v>43045.458333333336</v>
      </c>
      <c r="I890">
        <v>29.28166667</v>
      </c>
      <c r="K890" s="1">
        <v>43045.458333333336</v>
      </c>
      <c r="L890">
        <v>18.696333330000002</v>
      </c>
      <c r="N890" s="1">
        <v>43045.458333333336</v>
      </c>
      <c r="O890">
        <v>309.64999999999998</v>
      </c>
      <c r="Q890" s="1">
        <v>43045.458333333336</v>
      </c>
      <c r="R890">
        <v>307.25</v>
      </c>
    </row>
    <row r="891" spans="8:18" x14ac:dyDescent="0.2">
      <c r="H891" s="1">
        <v>43045.5</v>
      </c>
      <c r="I891">
        <v>66.260000000000005</v>
      </c>
      <c r="K891" s="1">
        <v>43045.5</v>
      </c>
      <c r="L891">
        <v>39.633333329999999</v>
      </c>
      <c r="N891" s="1">
        <v>43045.5</v>
      </c>
      <c r="O891">
        <v>316.58333329999999</v>
      </c>
      <c r="Q891" s="1">
        <v>43045.5</v>
      </c>
      <c r="R891">
        <v>311.16666670000001</v>
      </c>
    </row>
    <row r="892" spans="8:18" x14ac:dyDescent="0.2">
      <c r="H892" s="1">
        <v>43045.541666666664</v>
      </c>
      <c r="I892">
        <v>106.6333333</v>
      </c>
      <c r="K892" s="1">
        <v>43045.541666666664</v>
      </c>
      <c r="L892">
        <v>60.384999999999998</v>
      </c>
      <c r="N892" s="1">
        <v>43045.541666666664</v>
      </c>
      <c r="O892">
        <v>323.6166667</v>
      </c>
      <c r="Q892" s="1">
        <v>43045.541666666664</v>
      </c>
      <c r="R892">
        <v>319.14999999999998</v>
      </c>
    </row>
    <row r="893" spans="8:18" x14ac:dyDescent="0.2">
      <c r="H893" s="1">
        <v>43045.583333333336</v>
      </c>
      <c r="I893">
        <v>163.3833333</v>
      </c>
      <c r="K893" s="1">
        <v>43045.583333333336</v>
      </c>
      <c r="L893">
        <v>88</v>
      </c>
      <c r="N893" s="1">
        <v>43045.583333333336</v>
      </c>
      <c r="O893">
        <v>311.21666670000002</v>
      </c>
      <c r="Q893" s="1">
        <v>43045.583333333336</v>
      </c>
      <c r="R893">
        <v>325.10000000000002</v>
      </c>
    </row>
    <row r="894" spans="8:18" x14ac:dyDescent="0.2">
      <c r="H894" s="1">
        <v>43045.625</v>
      </c>
      <c r="I894">
        <v>225</v>
      </c>
      <c r="K894" s="1">
        <v>43045.625</v>
      </c>
      <c r="L894">
        <v>103.455</v>
      </c>
      <c r="N894" s="1">
        <v>43045.625</v>
      </c>
      <c r="O894">
        <v>307.31666669999998</v>
      </c>
      <c r="Q894" s="1">
        <v>43045.625</v>
      </c>
      <c r="R894">
        <v>327.35000000000002</v>
      </c>
    </row>
    <row r="895" spans="8:18" x14ac:dyDescent="0.2">
      <c r="H895" s="1">
        <v>43045.666666666664</v>
      </c>
      <c r="I895">
        <v>197.6</v>
      </c>
      <c r="K895" s="1">
        <v>43045.666666666664</v>
      </c>
      <c r="L895">
        <v>60.07</v>
      </c>
      <c r="N895" s="1">
        <v>43045.666666666664</v>
      </c>
      <c r="O895">
        <v>309.76666669999997</v>
      </c>
      <c r="Q895" s="1">
        <v>43045.666666666664</v>
      </c>
      <c r="R895">
        <v>332.15</v>
      </c>
    </row>
    <row r="896" spans="8:18" x14ac:dyDescent="0.2">
      <c r="H896" s="1">
        <v>43045.708333333336</v>
      </c>
      <c r="I896">
        <v>166.75</v>
      </c>
      <c r="K896" s="1">
        <v>43045.708333333336</v>
      </c>
      <c r="L896">
        <v>33.606666670000003</v>
      </c>
      <c r="N896" s="1">
        <v>43045.708333333336</v>
      </c>
      <c r="O896">
        <v>312.8666667</v>
      </c>
      <c r="Q896" s="1">
        <v>43045.708333333336</v>
      </c>
      <c r="R896">
        <v>333.16666670000001</v>
      </c>
    </row>
    <row r="897" spans="8:18" x14ac:dyDescent="0.2">
      <c r="H897" s="1">
        <v>43045.75</v>
      </c>
      <c r="I897">
        <v>110.75</v>
      </c>
      <c r="K897" s="1">
        <v>43045.75</v>
      </c>
      <c r="L897">
        <v>17.556666669999998</v>
      </c>
      <c r="N897" s="1">
        <v>43045.75</v>
      </c>
      <c r="O897">
        <v>301.56666669999998</v>
      </c>
      <c r="Q897" s="1">
        <v>43045.75</v>
      </c>
      <c r="R897">
        <v>330.1166667</v>
      </c>
    </row>
    <row r="898" spans="8:18" x14ac:dyDescent="0.2">
      <c r="H898" s="1">
        <v>43045.791666666664</v>
      </c>
      <c r="I898">
        <v>83.511666669999997</v>
      </c>
      <c r="K898" s="1">
        <v>43045.791666666664</v>
      </c>
      <c r="L898">
        <v>12.30833333</v>
      </c>
      <c r="N898" s="1">
        <v>43045.791666666664</v>
      </c>
      <c r="O898">
        <v>291.68333330000002</v>
      </c>
      <c r="Q898" s="1">
        <v>43045.791666666664</v>
      </c>
      <c r="R898">
        <v>329.21666670000002</v>
      </c>
    </row>
    <row r="899" spans="8:18" x14ac:dyDescent="0.2">
      <c r="H899" s="1">
        <v>43045.833333333336</v>
      </c>
      <c r="I899">
        <v>24.123666669999999</v>
      </c>
      <c r="K899" s="1">
        <v>43045.833333333336</v>
      </c>
      <c r="L899">
        <v>3.8330000000000002</v>
      </c>
      <c r="N899" s="1">
        <v>43045.833333333336</v>
      </c>
      <c r="O899">
        <v>289.89999999999998</v>
      </c>
      <c r="Q899" s="1">
        <v>43045.833333333336</v>
      </c>
      <c r="R899">
        <v>322.51666669999997</v>
      </c>
    </row>
    <row r="900" spans="8:18" x14ac:dyDescent="0.2">
      <c r="H900" s="1">
        <v>43045.875</v>
      </c>
      <c r="I900">
        <v>-0.232333333</v>
      </c>
      <c r="K900" s="1">
        <v>43045.875</v>
      </c>
      <c r="L900">
        <v>1.1443333330000001</v>
      </c>
      <c r="N900" s="1">
        <v>43045.875</v>
      </c>
      <c r="O900">
        <v>284.10000000000002</v>
      </c>
      <c r="Q900" s="1">
        <v>43045.875</v>
      </c>
      <c r="R900">
        <v>315.56666669999998</v>
      </c>
    </row>
    <row r="901" spans="8:18" x14ac:dyDescent="0.2">
      <c r="H901" s="1">
        <v>43045.916666666664</v>
      </c>
      <c r="I901">
        <v>-0.63200000000000001</v>
      </c>
      <c r="K901" s="1">
        <v>43045.916666666664</v>
      </c>
      <c r="L901">
        <v>1.02</v>
      </c>
      <c r="N901" s="1">
        <v>43045.916666666664</v>
      </c>
      <c r="O901">
        <v>291.76666669999997</v>
      </c>
      <c r="Q901" s="1">
        <v>43045.916666666664</v>
      </c>
      <c r="R901">
        <v>313.58333329999999</v>
      </c>
    </row>
    <row r="902" spans="8:18" x14ac:dyDescent="0.2">
      <c r="H902" s="1">
        <v>43045.958333333336</v>
      </c>
      <c r="I902">
        <v>-0.49616666700000001</v>
      </c>
      <c r="K902" s="1">
        <v>43045.958333333336</v>
      </c>
      <c r="L902">
        <v>0.71883333299999996</v>
      </c>
      <c r="N902" s="1">
        <v>43045.958333333336</v>
      </c>
      <c r="O902">
        <v>296.58333329999999</v>
      </c>
      <c r="Q902" s="1">
        <v>43045.958333333336</v>
      </c>
      <c r="R902">
        <v>313.46666670000002</v>
      </c>
    </row>
    <row r="903" spans="8:18" x14ac:dyDescent="0.2">
      <c r="H903" s="1">
        <v>43046</v>
      </c>
      <c r="I903">
        <v>-0.50866666699999996</v>
      </c>
      <c r="K903" s="1">
        <v>43046</v>
      </c>
      <c r="L903">
        <v>0.69066666700000001</v>
      </c>
      <c r="N903" s="1">
        <v>43046</v>
      </c>
      <c r="O903">
        <v>297.18333330000002</v>
      </c>
      <c r="Q903" s="1">
        <v>43046</v>
      </c>
      <c r="R903">
        <v>313.3833333</v>
      </c>
    </row>
    <row r="904" spans="8:18" x14ac:dyDescent="0.2">
      <c r="H904" s="1">
        <v>43046.041666666664</v>
      </c>
      <c r="I904">
        <v>0.14933333300000001</v>
      </c>
      <c r="K904" s="1">
        <v>43046.041666666664</v>
      </c>
      <c r="L904">
        <v>1.218166667</v>
      </c>
      <c r="N904" s="1">
        <v>43046.041666666664</v>
      </c>
      <c r="O904">
        <v>297.8</v>
      </c>
      <c r="Q904" s="1">
        <v>43046.041666666664</v>
      </c>
      <c r="R904">
        <v>312.8833333</v>
      </c>
    </row>
    <row r="905" spans="8:18" x14ac:dyDescent="0.2">
      <c r="H905" s="1">
        <v>43046.083333333336</v>
      </c>
      <c r="I905">
        <v>-1.4984999999999999</v>
      </c>
      <c r="K905" s="1">
        <v>43046.083333333336</v>
      </c>
      <c r="L905">
        <v>1.1200000000000001</v>
      </c>
      <c r="N905" s="1">
        <v>43046.083333333336</v>
      </c>
      <c r="O905">
        <v>272.53333329999998</v>
      </c>
      <c r="Q905" s="1">
        <v>43046.083333333336</v>
      </c>
      <c r="R905">
        <v>306.46666670000002</v>
      </c>
    </row>
    <row r="906" spans="8:18" x14ac:dyDescent="0.2">
      <c r="H906" s="1">
        <v>43046.125</v>
      </c>
      <c r="I906">
        <v>-0.192333333</v>
      </c>
      <c r="K906" s="1">
        <v>43046.125</v>
      </c>
      <c r="L906">
        <v>1.750666667</v>
      </c>
      <c r="N906" s="1">
        <v>43046.125</v>
      </c>
      <c r="O906">
        <v>280.1333333</v>
      </c>
      <c r="Q906" s="1">
        <v>43046.125</v>
      </c>
      <c r="R906">
        <v>311.16666670000001</v>
      </c>
    </row>
    <row r="907" spans="8:18" x14ac:dyDescent="0.2">
      <c r="H907" s="1">
        <v>43046.166666666664</v>
      </c>
      <c r="I907">
        <v>-0.59199999999999997</v>
      </c>
      <c r="K907" s="1">
        <v>43046.166666666664</v>
      </c>
      <c r="L907">
        <v>0.494166667</v>
      </c>
      <c r="N907" s="1">
        <v>43046.166666666664</v>
      </c>
      <c r="O907">
        <v>300.3833333</v>
      </c>
      <c r="Q907" s="1">
        <v>43046.166666666664</v>
      </c>
      <c r="R907">
        <v>318.33333329999999</v>
      </c>
    </row>
    <row r="908" spans="8:18" x14ac:dyDescent="0.2">
      <c r="H908" s="1">
        <v>43046.208333333336</v>
      </c>
      <c r="I908">
        <v>2.6333333E-2</v>
      </c>
      <c r="K908" s="1">
        <v>43046.208333333336</v>
      </c>
      <c r="L908">
        <v>0.58716666699999998</v>
      </c>
      <c r="N908" s="1">
        <v>43046.208333333336</v>
      </c>
      <c r="O908">
        <v>309.66666670000001</v>
      </c>
      <c r="Q908" s="1">
        <v>43046.208333333336</v>
      </c>
      <c r="R908">
        <v>316.21666670000002</v>
      </c>
    </row>
    <row r="909" spans="8:18" x14ac:dyDescent="0.2">
      <c r="H909" s="1">
        <v>43046.25</v>
      </c>
      <c r="I909">
        <v>0.73499999999999999</v>
      </c>
      <c r="K909" s="1">
        <v>43046.25</v>
      </c>
      <c r="L909">
        <v>1.1218333330000001</v>
      </c>
      <c r="N909" s="1">
        <v>43046.25</v>
      </c>
      <c r="O909">
        <v>308.3833333</v>
      </c>
      <c r="Q909" s="1">
        <v>43046.25</v>
      </c>
      <c r="R909">
        <v>315.43333330000002</v>
      </c>
    </row>
    <row r="910" spans="8:18" x14ac:dyDescent="0.2">
      <c r="H910" s="1">
        <v>43046.291666666664</v>
      </c>
      <c r="I910">
        <v>-0.225833333</v>
      </c>
      <c r="K910" s="1">
        <v>43046.291666666664</v>
      </c>
      <c r="L910">
        <v>0.76516666700000002</v>
      </c>
      <c r="N910" s="1">
        <v>43046.291666666664</v>
      </c>
      <c r="O910">
        <v>297.6333333</v>
      </c>
      <c r="Q910" s="1">
        <v>43046.291666666664</v>
      </c>
      <c r="R910">
        <v>312.7</v>
      </c>
    </row>
    <row r="911" spans="8:18" x14ac:dyDescent="0.2">
      <c r="H911" s="1">
        <v>43046.333333333336</v>
      </c>
      <c r="I911">
        <v>-0.703333333</v>
      </c>
      <c r="K911" s="1">
        <v>43046.333333333336</v>
      </c>
      <c r="L911">
        <v>0.89249999999999996</v>
      </c>
      <c r="N911" s="1">
        <v>43046.333333333336</v>
      </c>
      <c r="O911">
        <v>287.01666669999997</v>
      </c>
      <c r="Q911" s="1">
        <v>43046.333333333336</v>
      </c>
      <c r="R911">
        <v>309.14999999999998</v>
      </c>
    </row>
    <row r="912" spans="8:18" x14ac:dyDescent="0.2">
      <c r="H912" s="1">
        <v>43046.375</v>
      </c>
      <c r="I912">
        <v>-0.83516666699999997</v>
      </c>
      <c r="K912" s="1">
        <v>43046.375</v>
      </c>
      <c r="L912">
        <v>0.64766666699999997</v>
      </c>
      <c r="N912" s="1">
        <v>43046.375</v>
      </c>
      <c r="O912">
        <v>284.56666669999998</v>
      </c>
      <c r="Q912" s="1">
        <v>43046.375</v>
      </c>
      <c r="R912">
        <v>305.64999999999998</v>
      </c>
    </row>
    <row r="913" spans="8:18" x14ac:dyDescent="0.2">
      <c r="H913" s="1">
        <v>43046.416666666664</v>
      </c>
      <c r="I913">
        <v>-0.34016666699999998</v>
      </c>
      <c r="K913" s="1">
        <v>43046.416666666664</v>
      </c>
      <c r="L913">
        <v>1.1166666670000001</v>
      </c>
      <c r="N913" s="1">
        <v>43046.416666666664</v>
      </c>
      <c r="O913">
        <v>273.1166667</v>
      </c>
      <c r="Q913" s="1">
        <v>43046.416666666664</v>
      </c>
      <c r="R913">
        <v>301.01666669999997</v>
      </c>
    </row>
    <row r="914" spans="8:18" x14ac:dyDescent="0.2">
      <c r="H914" s="1">
        <v>43046.458333333336</v>
      </c>
      <c r="I914">
        <v>69.745000000000005</v>
      </c>
      <c r="K914" s="1">
        <v>43046.458333333336</v>
      </c>
      <c r="L914">
        <v>30.505166670000001</v>
      </c>
      <c r="N914" s="1">
        <v>43046.458333333336</v>
      </c>
      <c r="O914">
        <v>270.03333329999998</v>
      </c>
      <c r="Q914" s="1">
        <v>43046.458333333336</v>
      </c>
      <c r="R914">
        <v>305.46666670000002</v>
      </c>
    </row>
    <row r="915" spans="8:18" x14ac:dyDescent="0.2">
      <c r="H915" s="1">
        <v>43046.5</v>
      </c>
      <c r="I915">
        <v>124.64333329999999</v>
      </c>
      <c r="K915" s="1">
        <v>43046.5</v>
      </c>
      <c r="L915">
        <v>46.361666669999998</v>
      </c>
      <c r="N915" s="1">
        <v>43046.5</v>
      </c>
      <c r="O915">
        <v>277.05</v>
      </c>
      <c r="Q915" s="1">
        <v>43046.5</v>
      </c>
      <c r="R915">
        <v>321.14999999999998</v>
      </c>
    </row>
    <row r="916" spans="8:18" x14ac:dyDescent="0.2">
      <c r="H916" s="1">
        <v>43046.541666666664</v>
      </c>
      <c r="I916">
        <v>218.81666670000001</v>
      </c>
      <c r="K916" s="1">
        <v>43046.541666666664</v>
      </c>
      <c r="L916">
        <v>65.193333330000002</v>
      </c>
      <c r="N916" s="1">
        <v>43046.541666666664</v>
      </c>
      <c r="O916">
        <v>272.16666670000001</v>
      </c>
      <c r="Q916" s="1">
        <v>43046.541666666664</v>
      </c>
      <c r="R916">
        <v>326.01666669999997</v>
      </c>
    </row>
    <row r="917" spans="8:18" x14ac:dyDescent="0.2">
      <c r="H917" s="1">
        <v>43046.583333333336</v>
      </c>
      <c r="I917">
        <v>194.60499999999999</v>
      </c>
      <c r="K917" s="1">
        <v>43046.583333333336</v>
      </c>
      <c r="L917">
        <v>46.344999999999999</v>
      </c>
      <c r="N917" s="1">
        <v>43046.583333333336</v>
      </c>
      <c r="O917">
        <v>264.66666670000001</v>
      </c>
      <c r="Q917" s="1">
        <v>43046.583333333336</v>
      </c>
      <c r="R917">
        <v>327.56666669999998</v>
      </c>
    </row>
    <row r="918" spans="8:18" x14ac:dyDescent="0.2">
      <c r="H918" s="1">
        <v>43046.625</v>
      </c>
      <c r="I918">
        <v>299.8833333</v>
      </c>
      <c r="K918" s="1">
        <v>43046.625</v>
      </c>
      <c r="L918">
        <v>54.064999999999998</v>
      </c>
      <c r="N918" s="1">
        <v>43046.625</v>
      </c>
      <c r="O918">
        <v>263.06666669999998</v>
      </c>
      <c r="Q918" s="1">
        <v>43046.625</v>
      </c>
      <c r="R918">
        <v>335.91666670000001</v>
      </c>
    </row>
    <row r="919" spans="8:18" x14ac:dyDescent="0.2">
      <c r="H919" s="1">
        <v>43046.666666666664</v>
      </c>
      <c r="I919">
        <v>267.46666670000002</v>
      </c>
      <c r="K919" s="1">
        <v>43046.666666666664</v>
      </c>
      <c r="L919">
        <v>43.876666669999999</v>
      </c>
      <c r="N919" s="1">
        <v>43046.666666666664</v>
      </c>
      <c r="O919">
        <v>271.10000000000002</v>
      </c>
      <c r="Q919" s="1">
        <v>43046.666666666664</v>
      </c>
      <c r="R919">
        <v>341.95</v>
      </c>
    </row>
    <row r="920" spans="8:18" x14ac:dyDescent="0.2">
      <c r="H920" s="1">
        <v>43046.708333333336</v>
      </c>
      <c r="I920">
        <v>239.6166667</v>
      </c>
      <c r="K920" s="1">
        <v>43046.708333333336</v>
      </c>
      <c r="L920">
        <v>43.38</v>
      </c>
      <c r="N920" s="1">
        <v>43046.708333333336</v>
      </c>
      <c r="O920">
        <v>285.26666669999997</v>
      </c>
      <c r="Q920" s="1">
        <v>43046.708333333336</v>
      </c>
      <c r="R920">
        <v>343.2</v>
      </c>
    </row>
    <row r="921" spans="8:18" x14ac:dyDescent="0.2">
      <c r="H921" s="1">
        <v>43046.75</v>
      </c>
      <c r="I921">
        <v>174.16333330000001</v>
      </c>
      <c r="K921" s="1">
        <v>43046.75</v>
      </c>
      <c r="L921">
        <v>32.886666669999997</v>
      </c>
      <c r="N921" s="1">
        <v>43046.75</v>
      </c>
      <c r="O921">
        <v>282.7</v>
      </c>
      <c r="Q921" s="1">
        <v>43046.75</v>
      </c>
      <c r="R921">
        <v>340.8</v>
      </c>
    </row>
    <row r="922" spans="8:18" x14ac:dyDescent="0.2">
      <c r="H922" s="1">
        <v>43046.791666666664</v>
      </c>
      <c r="I922">
        <v>57.723333330000003</v>
      </c>
      <c r="K922" s="1">
        <v>43046.791666666664</v>
      </c>
      <c r="L922">
        <v>8.6893333330000004</v>
      </c>
      <c r="N922" s="1">
        <v>43046.791666666664</v>
      </c>
      <c r="O922">
        <v>283.21666670000002</v>
      </c>
      <c r="Q922" s="1">
        <v>43046.791666666664</v>
      </c>
      <c r="R922">
        <v>327.93333330000002</v>
      </c>
    </row>
    <row r="923" spans="8:18" x14ac:dyDescent="0.2">
      <c r="H923" s="1">
        <v>43046.833333333336</v>
      </c>
      <c r="I923">
        <v>23.055166669999998</v>
      </c>
      <c r="K923" s="1">
        <v>43046.833333333336</v>
      </c>
      <c r="L923">
        <v>3.6019999999999999</v>
      </c>
      <c r="N923" s="1">
        <v>43046.833333333336</v>
      </c>
      <c r="O923">
        <v>296.8</v>
      </c>
      <c r="Q923" s="1">
        <v>43046.833333333336</v>
      </c>
      <c r="R923">
        <v>322.8666667</v>
      </c>
    </row>
    <row r="924" spans="8:18" x14ac:dyDescent="0.2">
      <c r="H924" s="1">
        <v>43046.875</v>
      </c>
      <c r="I924">
        <v>-0.62966666699999996</v>
      </c>
      <c r="K924" s="1">
        <v>43046.875</v>
      </c>
      <c r="L924">
        <v>0.636833333</v>
      </c>
      <c r="N924" s="1">
        <v>43046.875</v>
      </c>
      <c r="O924">
        <v>284.55</v>
      </c>
      <c r="Q924" s="1">
        <v>43046.875</v>
      </c>
      <c r="R924">
        <v>314.78333329999998</v>
      </c>
    </row>
    <row r="925" spans="8:18" x14ac:dyDescent="0.2">
      <c r="H925" s="1">
        <v>43046.916666666664</v>
      </c>
      <c r="I925">
        <v>-1.582333333</v>
      </c>
      <c r="K925" s="1">
        <v>43046.916666666664</v>
      </c>
      <c r="L925">
        <v>1.169166667</v>
      </c>
      <c r="N925" s="1">
        <v>43046.916666666664</v>
      </c>
      <c r="O925">
        <v>264.71666670000002</v>
      </c>
      <c r="Q925" s="1">
        <v>43046.916666666664</v>
      </c>
      <c r="R925">
        <v>305.81666669999998</v>
      </c>
    </row>
    <row r="926" spans="8:18" x14ac:dyDescent="0.2">
      <c r="H926" s="1">
        <v>43046.958333333336</v>
      </c>
      <c r="I926">
        <v>-0.389333333</v>
      </c>
      <c r="K926" s="1">
        <v>43046.958333333336</v>
      </c>
      <c r="L926">
        <v>0.55000000000000004</v>
      </c>
      <c r="N926" s="1">
        <v>43046.958333333336</v>
      </c>
      <c r="O926">
        <v>295.39999999999998</v>
      </c>
      <c r="Q926" s="1">
        <v>43046.958333333336</v>
      </c>
      <c r="R926">
        <v>307.71666670000002</v>
      </c>
    </row>
    <row r="927" spans="8:18" x14ac:dyDescent="0.2">
      <c r="H927" s="1">
        <v>43047</v>
      </c>
      <c r="I927">
        <v>-0.81916666699999996</v>
      </c>
      <c r="K927" s="1">
        <v>43047</v>
      </c>
      <c r="L927">
        <v>6.333333E-3</v>
      </c>
      <c r="N927" s="1">
        <v>43047</v>
      </c>
      <c r="O927">
        <v>302.66666670000001</v>
      </c>
      <c r="Q927" s="1">
        <v>43047</v>
      </c>
      <c r="R927">
        <v>306.8833333</v>
      </c>
    </row>
    <row r="928" spans="8:18" x14ac:dyDescent="0.2">
      <c r="H928" s="1">
        <v>43047.041666666664</v>
      </c>
      <c r="I928">
        <v>-0.67300000000000004</v>
      </c>
      <c r="K928" s="1">
        <v>43047.041666666664</v>
      </c>
      <c r="L928">
        <v>0.23016666699999999</v>
      </c>
      <c r="N928" s="1">
        <v>43047.041666666664</v>
      </c>
      <c r="O928">
        <v>303.39999999999998</v>
      </c>
      <c r="Q928" s="1">
        <v>43047.041666666664</v>
      </c>
      <c r="R928">
        <v>304.96666670000002</v>
      </c>
    </row>
    <row r="929" spans="8:18" x14ac:dyDescent="0.2">
      <c r="H929" s="1">
        <v>43047.083333333336</v>
      </c>
      <c r="I929">
        <v>-1.0958333330000001</v>
      </c>
      <c r="K929" s="1">
        <v>43047.083333333336</v>
      </c>
      <c r="L929">
        <v>-4.1500000000000002E-2</v>
      </c>
      <c r="N929" s="1">
        <v>43047.083333333336</v>
      </c>
      <c r="O929">
        <v>302.14999999999998</v>
      </c>
      <c r="Q929" s="1">
        <v>43047.083333333336</v>
      </c>
      <c r="R929">
        <v>299.76666669999997</v>
      </c>
    </row>
    <row r="930" spans="8:18" x14ac:dyDescent="0.2">
      <c r="H930" s="1">
        <v>43047.125</v>
      </c>
      <c r="I930">
        <v>-0.74916666700000001</v>
      </c>
      <c r="K930" s="1">
        <v>43047.125</v>
      </c>
      <c r="L930">
        <v>0.327333333</v>
      </c>
      <c r="N930" s="1">
        <v>43047.125</v>
      </c>
      <c r="O930">
        <v>299.98333330000003</v>
      </c>
      <c r="Q930" s="1">
        <v>43047.125</v>
      </c>
      <c r="R930">
        <v>299.51666669999997</v>
      </c>
    </row>
    <row r="931" spans="8:18" x14ac:dyDescent="0.2">
      <c r="H931" s="1">
        <v>43047.166666666664</v>
      </c>
      <c r="I931">
        <v>-2.0099999999999998</v>
      </c>
      <c r="K931" s="1">
        <v>43047.166666666664</v>
      </c>
      <c r="L931">
        <v>-0.37716666700000001</v>
      </c>
      <c r="N931" s="1">
        <v>43047.166666666664</v>
      </c>
      <c r="O931">
        <v>291.8833333</v>
      </c>
      <c r="Q931" s="1">
        <v>43047.166666666664</v>
      </c>
      <c r="R931">
        <v>282.68333330000002</v>
      </c>
    </row>
    <row r="932" spans="8:18" x14ac:dyDescent="0.2">
      <c r="H932" s="1">
        <v>43047.208333333336</v>
      </c>
      <c r="I932">
        <v>-1.0788333329999999</v>
      </c>
      <c r="K932" s="1">
        <v>43047.208333333336</v>
      </c>
      <c r="L932">
        <v>0.85650000000000004</v>
      </c>
      <c r="N932" s="1">
        <v>43047.208333333336</v>
      </c>
      <c r="O932">
        <v>291.3</v>
      </c>
      <c r="Q932" s="1">
        <v>43047.208333333336</v>
      </c>
      <c r="R932">
        <v>288.26666669999997</v>
      </c>
    </row>
    <row r="933" spans="8:18" x14ac:dyDescent="0.2">
      <c r="H933" s="1">
        <v>43047.25</v>
      </c>
      <c r="I933">
        <v>-3.080666667</v>
      </c>
      <c r="K933" s="1">
        <v>43047.25</v>
      </c>
      <c r="L933">
        <v>-0.11899999999999999</v>
      </c>
      <c r="N933" s="1">
        <v>43047.25</v>
      </c>
      <c r="O933">
        <v>284.33333329999999</v>
      </c>
      <c r="Q933" s="1">
        <v>43047.25</v>
      </c>
      <c r="R933">
        <v>269.31666669999998</v>
      </c>
    </row>
    <row r="934" spans="8:18" x14ac:dyDescent="0.2">
      <c r="H934" s="1">
        <v>43047.291666666664</v>
      </c>
      <c r="I934">
        <v>-2.997833333</v>
      </c>
      <c r="K934" s="1">
        <v>43047.291666666664</v>
      </c>
      <c r="L934">
        <v>0.42783333299999998</v>
      </c>
      <c r="N934" s="1">
        <v>43047.291666666664</v>
      </c>
      <c r="O934">
        <v>273.5</v>
      </c>
      <c r="Q934" s="1">
        <v>43047.291666666664</v>
      </c>
      <c r="R934">
        <v>258.25</v>
      </c>
    </row>
    <row r="935" spans="8:18" x14ac:dyDescent="0.2">
      <c r="H935" s="1">
        <v>43047.333333333336</v>
      </c>
      <c r="I935">
        <v>-2.9798333330000002</v>
      </c>
      <c r="K935" s="1">
        <v>43047.333333333336</v>
      </c>
      <c r="L935">
        <v>0.82950000000000002</v>
      </c>
      <c r="N935" s="1">
        <v>43047.333333333336</v>
      </c>
      <c r="O935">
        <v>266.56666669999998</v>
      </c>
      <c r="Q935" s="1">
        <v>43047.333333333336</v>
      </c>
      <c r="R935">
        <v>253.81666670000001</v>
      </c>
    </row>
    <row r="936" spans="8:18" x14ac:dyDescent="0.2">
      <c r="H936" s="1">
        <v>43047.375</v>
      </c>
      <c r="I936">
        <v>-2.798</v>
      </c>
      <c r="K936" s="1">
        <v>43047.375</v>
      </c>
      <c r="L936">
        <v>1.0734999999999999</v>
      </c>
      <c r="N936" s="1">
        <v>43047.375</v>
      </c>
      <c r="O936">
        <v>264.3666667</v>
      </c>
      <c r="Q936" s="1">
        <v>43047.375</v>
      </c>
      <c r="R936">
        <v>252.8</v>
      </c>
    </row>
    <row r="937" spans="8:18" x14ac:dyDescent="0.2">
      <c r="H937" s="1">
        <v>43047.416666666664</v>
      </c>
      <c r="I937">
        <v>-2.0074999999999998</v>
      </c>
      <c r="K937" s="1">
        <v>43047.416666666664</v>
      </c>
      <c r="L937">
        <v>1.465333333</v>
      </c>
      <c r="N937" s="1">
        <v>43047.416666666664</v>
      </c>
      <c r="O937">
        <v>262.66666670000001</v>
      </c>
      <c r="Q937" s="1">
        <v>43047.416666666664</v>
      </c>
      <c r="R937">
        <v>252.28333330000001</v>
      </c>
    </row>
    <row r="938" spans="8:18" x14ac:dyDescent="0.2">
      <c r="H938" s="1">
        <v>43047.458333333336</v>
      </c>
      <c r="I938">
        <v>76.685333330000006</v>
      </c>
      <c r="K938" s="1">
        <v>43047.458333333336</v>
      </c>
      <c r="L938">
        <v>40.156500000000001</v>
      </c>
      <c r="N938" s="1">
        <v>43047.458333333336</v>
      </c>
      <c r="O938">
        <v>270.3833333</v>
      </c>
      <c r="Q938" s="1">
        <v>43047.458333333336</v>
      </c>
      <c r="R938">
        <v>258.8</v>
      </c>
    </row>
    <row r="939" spans="8:18" x14ac:dyDescent="0.2">
      <c r="H939" s="1">
        <v>43047.5</v>
      </c>
      <c r="I939">
        <v>213.5</v>
      </c>
      <c r="K939" s="1">
        <v>43047.5</v>
      </c>
      <c r="L939">
        <v>103.05</v>
      </c>
      <c r="N939" s="1">
        <v>43047.5</v>
      </c>
      <c r="O939">
        <v>305.95</v>
      </c>
      <c r="Q939" s="1">
        <v>43047.5</v>
      </c>
      <c r="R939">
        <v>286.96666670000002</v>
      </c>
    </row>
    <row r="940" spans="8:18" x14ac:dyDescent="0.2">
      <c r="H940" s="1">
        <v>43047.541666666664</v>
      </c>
      <c r="I940">
        <v>299.89999999999998</v>
      </c>
      <c r="K940" s="1">
        <v>43047.541666666664</v>
      </c>
      <c r="L940">
        <v>140.46666669999999</v>
      </c>
      <c r="N940" s="1">
        <v>43047.541666666664</v>
      </c>
      <c r="O940">
        <v>339.48333330000003</v>
      </c>
      <c r="Q940" s="1">
        <v>43047.541666666664</v>
      </c>
      <c r="R940">
        <v>313.51666669999997</v>
      </c>
    </row>
    <row r="941" spans="8:18" x14ac:dyDescent="0.2">
      <c r="H941" s="1">
        <v>43047.583333333336</v>
      </c>
      <c r="I941">
        <v>364.18333330000002</v>
      </c>
      <c r="K941" s="1">
        <v>43047.583333333336</v>
      </c>
      <c r="L941">
        <v>156.9</v>
      </c>
      <c r="N941" s="1">
        <v>43047.583333333336</v>
      </c>
      <c r="O941">
        <v>352.81666669999998</v>
      </c>
      <c r="Q941" s="1">
        <v>43047.583333333336</v>
      </c>
      <c r="R941">
        <v>327.08333329999999</v>
      </c>
    </row>
    <row r="942" spans="8:18" x14ac:dyDescent="0.2">
      <c r="H942" s="1">
        <v>43047.625</v>
      </c>
      <c r="I942">
        <v>395.18333330000002</v>
      </c>
      <c r="K942" s="1">
        <v>43047.625</v>
      </c>
      <c r="L942">
        <v>134.96666669999999</v>
      </c>
      <c r="N942" s="1">
        <v>43047.625</v>
      </c>
      <c r="O942">
        <v>364.1</v>
      </c>
      <c r="Q942" s="1">
        <v>43047.625</v>
      </c>
      <c r="R942">
        <v>339.93333330000002</v>
      </c>
    </row>
    <row r="943" spans="8:18" x14ac:dyDescent="0.2">
      <c r="H943" s="1">
        <v>43047.666666666664</v>
      </c>
      <c r="I943">
        <v>385.91666670000001</v>
      </c>
      <c r="K943" s="1">
        <v>43047.666666666664</v>
      </c>
      <c r="L943">
        <v>99.05</v>
      </c>
      <c r="N943" s="1">
        <v>43047.666666666664</v>
      </c>
      <c r="O943">
        <v>355.1</v>
      </c>
      <c r="Q943" s="1">
        <v>43047.666666666664</v>
      </c>
      <c r="R943">
        <v>349.05</v>
      </c>
    </row>
    <row r="944" spans="8:18" x14ac:dyDescent="0.2">
      <c r="H944" s="1">
        <v>43047.708333333336</v>
      </c>
      <c r="I944">
        <v>338.3666667</v>
      </c>
      <c r="K944" s="1">
        <v>43047.708333333336</v>
      </c>
      <c r="L944">
        <v>86.1</v>
      </c>
      <c r="N944" s="1">
        <v>43047.708333333336</v>
      </c>
      <c r="O944">
        <v>275.8</v>
      </c>
      <c r="Q944" s="1">
        <v>43047.708333333336</v>
      </c>
      <c r="R944">
        <v>353.1333333</v>
      </c>
    </row>
    <row r="945" spans="8:18" x14ac:dyDescent="0.2">
      <c r="H945" s="1">
        <v>43047.75</v>
      </c>
      <c r="I945">
        <v>242.16666670000001</v>
      </c>
      <c r="K945" s="1">
        <v>43047.75</v>
      </c>
      <c r="L945">
        <v>60.621666670000003</v>
      </c>
      <c r="N945" s="1">
        <v>43047.75</v>
      </c>
      <c r="O945">
        <v>272.1166667</v>
      </c>
      <c r="Q945" s="1">
        <v>43047.75</v>
      </c>
      <c r="R945">
        <v>353.85</v>
      </c>
    </row>
    <row r="946" spans="8:18" x14ac:dyDescent="0.2">
      <c r="H946" s="1">
        <v>43047.791666666664</v>
      </c>
      <c r="I946">
        <v>27.49</v>
      </c>
      <c r="K946" s="1">
        <v>43047.791666666664</v>
      </c>
      <c r="L946">
        <v>5.2236666669999998</v>
      </c>
      <c r="N946" s="1">
        <v>43047.791666666664</v>
      </c>
      <c r="O946">
        <v>259.58333329999999</v>
      </c>
      <c r="Q946" s="1">
        <v>43047.791666666664</v>
      </c>
      <c r="R946">
        <v>319.6166667</v>
      </c>
    </row>
    <row r="947" spans="8:18" x14ac:dyDescent="0.2">
      <c r="H947" s="1">
        <v>43047.833333333336</v>
      </c>
      <c r="I947">
        <v>17.126666669999999</v>
      </c>
      <c r="K947" s="1">
        <v>43047.833333333336</v>
      </c>
      <c r="L947">
        <v>4.6748333329999996</v>
      </c>
      <c r="N947" s="1">
        <v>43047.833333333336</v>
      </c>
      <c r="O947">
        <v>250.66666670000001</v>
      </c>
      <c r="Q947" s="1">
        <v>43047.833333333336</v>
      </c>
      <c r="R947">
        <v>306.75</v>
      </c>
    </row>
    <row r="948" spans="8:18" x14ac:dyDescent="0.2">
      <c r="H948" s="1">
        <v>43047.875</v>
      </c>
      <c r="I948">
        <v>-1.6413333329999999</v>
      </c>
      <c r="K948" s="1">
        <v>43047.875</v>
      </c>
      <c r="L948">
        <v>1.4990000000000001</v>
      </c>
      <c r="N948" s="1">
        <v>43047.875</v>
      </c>
      <c r="O948">
        <v>246.0166667</v>
      </c>
      <c r="Q948" s="1">
        <v>43047.875</v>
      </c>
      <c r="R948">
        <v>300.68333330000002</v>
      </c>
    </row>
    <row r="949" spans="8:18" x14ac:dyDescent="0.2">
      <c r="H949" s="1">
        <v>43047.916666666664</v>
      </c>
      <c r="I949">
        <v>-2.2853333330000001</v>
      </c>
      <c r="K949" s="1">
        <v>43047.916666666664</v>
      </c>
      <c r="L949">
        <v>1.798666667</v>
      </c>
      <c r="N949" s="1">
        <v>43047.916666666664</v>
      </c>
      <c r="O949">
        <v>239.95</v>
      </c>
      <c r="Q949" s="1">
        <v>43047.916666666664</v>
      </c>
      <c r="R949">
        <v>290.6333333</v>
      </c>
    </row>
    <row r="950" spans="8:18" x14ac:dyDescent="0.2">
      <c r="H950" s="1">
        <v>43047.958333333336</v>
      </c>
      <c r="I950">
        <v>-1.1778333329999999</v>
      </c>
      <c r="K950" s="1">
        <v>43047.958333333336</v>
      </c>
      <c r="L950">
        <v>1.608833333</v>
      </c>
      <c r="N950" s="1">
        <v>43047.958333333336</v>
      </c>
      <c r="O950">
        <v>252.21666669999999</v>
      </c>
      <c r="Q950" s="1">
        <v>43047.958333333336</v>
      </c>
      <c r="R950">
        <v>292.33333329999999</v>
      </c>
    </row>
    <row r="951" spans="8:18" x14ac:dyDescent="0.2">
      <c r="H951" s="1">
        <v>43048</v>
      </c>
      <c r="I951">
        <v>-1.5469999999999999</v>
      </c>
      <c r="K951" s="1">
        <v>43048</v>
      </c>
      <c r="L951">
        <v>1.202166667</v>
      </c>
      <c r="N951" s="1">
        <v>43048</v>
      </c>
      <c r="O951">
        <v>257.39999999999998</v>
      </c>
      <c r="Q951" s="1">
        <v>43048</v>
      </c>
      <c r="R951">
        <v>292.51666669999997</v>
      </c>
    </row>
    <row r="952" spans="8:18" x14ac:dyDescent="0.2">
      <c r="H952" s="1">
        <v>43048.041666666664</v>
      </c>
      <c r="I952">
        <v>-1.2450000000000001</v>
      </c>
      <c r="K952" s="1">
        <v>43048.041666666664</v>
      </c>
      <c r="L952">
        <v>1.5531666669999999</v>
      </c>
      <c r="N952" s="1">
        <v>43048.041666666664</v>
      </c>
      <c r="O952">
        <v>252.08333329999999</v>
      </c>
      <c r="Q952" s="1">
        <v>43048.041666666664</v>
      </c>
      <c r="R952">
        <v>290.39999999999998</v>
      </c>
    </row>
    <row r="953" spans="8:18" x14ac:dyDescent="0.2">
      <c r="H953" s="1">
        <v>43048.083333333336</v>
      </c>
      <c r="I953">
        <v>-1.758166667</v>
      </c>
      <c r="K953" s="1">
        <v>43048.083333333336</v>
      </c>
      <c r="L953">
        <v>1.3734999999999999</v>
      </c>
      <c r="N953" s="1">
        <v>43048.083333333336</v>
      </c>
      <c r="O953">
        <v>244.4833333</v>
      </c>
      <c r="Q953" s="1">
        <v>43048.083333333336</v>
      </c>
      <c r="R953">
        <v>287.66666670000001</v>
      </c>
    </row>
    <row r="954" spans="8:18" x14ac:dyDescent="0.2">
      <c r="H954" s="1">
        <v>43048.125</v>
      </c>
      <c r="I954">
        <v>-1.876333333</v>
      </c>
      <c r="K954" s="1">
        <v>43048.125</v>
      </c>
      <c r="L954">
        <v>1.6478333329999999</v>
      </c>
      <c r="N954" s="1">
        <v>43048.125</v>
      </c>
      <c r="O954">
        <v>234.8666667</v>
      </c>
      <c r="Q954" s="1">
        <v>43048.125</v>
      </c>
      <c r="R954">
        <v>282.91666670000001</v>
      </c>
    </row>
    <row r="955" spans="8:18" x14ac:dyDescent="0.2">
      <c r="H955" s="1">
        <v>43048.166666666664</v>
      </c>
      <c r="I955">
        <v>-1.5481666670000001</v>
      </c>
      <c r="K955" s="1">
        <v>43048.166666666664</v>
      </c>
      <c r="L955">
        <v>1.8494999999999999</v>
      </c>
      <c r="N955" s="1">
        <v>43048.166666666664</v>
      </c>
      <c r="O955">
        <v>231.21666669999999</v>
      </c>
      <c r="Q955" s="1">
        <v>43048.166666666664</v>
      </c>
      <c r="R955">
        <v>281.43333330000002</v>
      </c>
    </row>
    <row r="956" spans="8:18" x14ac:dyDescent="0.2">
      <c r="H956" s="1">
        <v>43048.208333333336</v>
      </c>
      <c r="I956">
        <v>-2.1346666669999999</v>
      </c>
      <c r="K956" s="1">
        <v>43048.208333333336</v>
      </c>
      <c r="L956">
        <v>1.7568333330000001</v>
      </c>
      <c r="N956" s="1">
        <v>43048.208333333336</v>
      </c>
      <c r="O956">
        <v>227.21666669999999</v>
      </c>
      <c r="Q956" s="1">
        <v>43048.208333333336</v>
      </c>
      <c r="R956">
        <v>279.01666669999997</v>
      </c>
    </row>
    <row r="957" spans="8:18" x14ac:dyDescent="0.2">
      <c r="H957" s="1">
        <v>43048.25</v>
      </c>
      <c r="I957">
        <v>-1.848833333</v>
      </c>
      <c r="K957" s="1">
        <v>43048.25</v>
      </c>
      <c r="L957">
        <v>1.5698333330000001</v>
      </c>
      <c r="N957" s="1">
        <v>43048.25</v>
      </c>
      <c r="O957">
        <v>235.95</v>
      </c>
      <c r="Q957" s="1">
        <v>43048.25</v>
      </c>
      <c r="R957">
        <v>279.33333329999999</v>
      </c>
    </row>
    <row r="958" spans="8:18" x14ac:dyDescent="0.2">
      <c r="H958" s="1">
        <v>43048.291666666664</v>
      </c>
      <c r="I958">
        <v>-2.2818333329999998</v>
      </c>
      <c r="K958" s="1">
        <v>43048.291666666664</v>
      </c>
      <c r="L958">
        <v>1.358333333</v>
      </c>
      <c r="N958" s="1">
        <v>43048.291666666664</v>
      </c>
      <c r="O958">
        <v>230.15</v>
      </c>
      <c r="Q958" s="1">
        <v>43048.291666666664</v>
      </c>
      <c r="R958">
        <v>278.18333330000002</v>
      </c>
    </row>
    <row r="959" spans="8:18" x14ac:dyDescent="0.2">
      <c r="H959" s="1">
        <v>43048.333333333336</v>
      </c>
      <c r="I959">
        <v>-2.0830000000000002</v>
      </c>
      <c r="K959" s="1">
        <v>43048.333333333336</v>
      </c>
      <c r="L959">
        <v>1.415166667</v>
      </c>
      <c r="N959" s="1">
        <v>43048.333333333336</v>
      </c>
      <c r="O959">
        <v>231.58333329999999</v>
      </c>
      <c r="Q959" s="1">
        <v>43048.333333333336</v>
      </c>
      <c r="R959">
        <v>276.18333330000002</v>
      </c>
    </row>
    <row r="960" spans="8:18" x14ac:dyDescent="0.2">
      <c r="H960" s="1">
        <v>43048.375</v>
      </c>
      <c r="I960">
        <v>-1.7913333330000001</v>
      </c>
      <c r="K960" s="1">
        <v>43048.375</v>
      </c>
      <c r="L960">
        <v>1.4568333330000001</v>
      </c>
      <c r="N960" s="1">
        <v>43048.375</v>
      </c>
      <c r="O960">
        <v>230.6166667</v>
      </c>
      <c r="Q960" s="1">
        <v>43048.375</v>
      </c>
      <c r="R960">
        <v>274.35000000000002</v>
      </c>
    </row>
    <row r="961" spans="8:18" x14ac:dyDescent="0.2">
      <c r="H961" s="1">
        <v>43048.416666666664</v>
      </c>
      <c r="I961">
        <v>-1.3133333330000001</v>
      </c>
      <c r="K961" s="1">
        <v>43048.416666666664</v>
      </c>
      <c r="L961">
        <v>1.6245000000000001</v>
      </c>
      <c r="N961" s="1">
        <v>43048.416666666664</v>
      </c>
      <c r="O961">
        <v>228.55</v>
      </c>
      <c r="Q961" s="1">
        <v>43048.416666666664</v>
      </c>
      <c r="R961">
        <v>273.25</v>
      </c>
    </row>
    <row r="962" spans="8:18" x14ac:dyDescent="0.2">
      <c r="H962" s="1">
        <v>43048.458333333336</v>
      </c>
      <c r="I962">
        <v>38.279166670000002</v>
      </c>
      <c r="K962" s="1">
        <v>43048.458333333336</v>
      </c>
      <c r="L962">
        <v>12.469666670000001</v>
      </c>
      <c r="N962" s="1">
        <v>43048.458333333336</v>
      </c>
      <c r="O962">
        <v>216.6</v>
      </c>
      <c r="Q962" s="1">
        <v>43048.458333333336</v>
      </c>
      <c r="R962">
        <v>273.8666667</v>
      </c>
    </row>
    <row r="963" spans="8:18" x14ac:dyDescent="0.2">
      <c r="H963" s="1">
        <v>43048.5</v>
      </c>
      <c r="I963">
        <v>191.71666669999999</v>
      </c>
      <c r="K963" s="1">
        <v>43048.5</v>
      </c>
      <c r="L963">
        <v>41.85</v>
      </c>
      <c r="N963" s="1">
        <v>43048.5</v>
      </c>
      <c r="O963">
        <v>235.55</v>
      </c>
      <c r="Q963" s="1">
        <v>43048.5</v>
      </c>
      <c r="R963">
        <v>304.35000000000002</v>
      </c>
    </row>
    <row r="964" spans="8:18" x14ac:dyDescent="0.2">
      <c r="H964" s="1">
        <v>43048.541666666664</v>
      </c>
      <c r="I964">
        <v>242.6</v>
      </c>
      <c r="K964" s="1">
        <v>43048.541666666664</v>
      </c>
      <c r="L964">
        <v>41.28166667</v>
      </c>
      <c r="N964" s="1">
        <v>43048.541666666664</v>
      </c>
      <c r="O964">
        <v>249.1166667</v>
      </c>
      <c r="Q964" s="1">
        <v>43048.541666666664</v>
      </c>
      <c r="R964">
        <v>322.98333330000003</v>
      </c>
    </row>
    <row r="965" spans="8:18" x14ac:dyDescent="0.2">
      <c r="H965" s="1">
        <v>43048.583333333336</v>
      </c>
      <c r="I965">
        <v>355.08333329999999</v>
      </c>
      <c r="K965" s="1">
        <v>43048.583333333336</v>
      </c>
      <c r="L965">
        <v>51.816666669999996</v>
      </c>
      <c r="N965" s="1">
        <v>43048.583333333336</v>
      </c>
      <c r="O965">
        <v>266.6166667</v>
      </c>
      <c r="Q965" s="1">
        <v>43048.583333333336</v>
      </c>
      <c r="R965">
        <v>349.45</v>
      </c>
    </row>
    <row r="966" spans="8:18" x14ac:dyDescent="0.2">
      <c r="H966" s="1">
        <v>43048.625</v>
      </c>
      <c r="I966">
        <v>389.83333329999999</v>
      </c>
      <c r="K966" s="1">
        <v>43048.625</v>
      </c>
      <c r="L966">
        <v>53.1</v>
      </c>
      <c r="N966" s="1">
        <v>43048.625</v>
      </c>
      <c r="O966">
        <v>271.8</v>
      </c>
      <c r="Q966" s="1">
        <v>43048.625</v>
      </c>
      <c r="R966">
        <v>355.66666670000001</v>
      </c>
    </row>
    <row r="967" spans="8:18" x14ac:dyDescent="0.2">
      <c r="H967" s="1">
        <v>43048.666666666664</v>
      </c>
      <c r="I967">
        <v>378.68333330000002</v>
      </c>
      <c r="K967" s="1">
        <v>43048.666666666664</v>
      </c>
      <c r="L967">
        <v>53.753333329999997</v>
      </c>
      <c r="N967" s="1">
        <v>43048.666666666664</v>
      </c>
      <c r="O967">
        <v>278.05</v>
      </c>
      <c r="Q967" s="1">
        <v>43048.666666666664</v>
      </c>
      <c r="R967">
        <v>366.25</v>
      </c>
    </row>
    <row r="968" spans="8:18" x14ac:dyDescent="0.2">
      <c r="H968" s="1">
        <v>43048.708333333336</v>
      </c>
      <c r="I968">
        <v>334.8666667</v>
      </c>
      <c r="K968" s="1">
        <v>43048.708333333336</v>
      </c>
      <c r="L968">
        <v>67.444999999999993</v>
      </c>
      <c r="N968" s="1">
        <v>43048.708333333336</v>
      </c>
      <c r="O968">
        <v>279.33333329999999</v>
      </c>
      <c r="Q968" s="1">
        <v>43048.708333333336</v>
      </c>
      <c r="R968">
        <v>367.1</v>
      </c>
    </row>
    <row r="969" spans="8:18" x14ac:dyDescent="0.2">
      <c r="H969" s="1">
        <v>43048.75</v>
      </c>
      <c r="I969">
        <v>243.1</v>
      </c>
      <c r="K969" s="1">
        <v>43048.75</v>
      </c>
      <c r="L969">
        <v>56</v>
      </c>
      <c r="N969" s="1">
        <v>43048.75</v>
      </c>
      <c r="O969">
        <v>275.48333330000003</v>
      </c>
      <c r="Q969" s="1">
        <v>43048.75</v>
      </c>
      <c r="R969">
        <v>352.83333329999999</v>
      </c>
    </row>
    <row r="970" spans="8:18" x14ac:dyDescent="0.2">
      <c r="H970" s="1">
        <v>43048.791666666664</v>
      </c>
      <c r="I970">
        <v>19.278333329999999</v>
      </c>
      <c r="K970" s="1">
        <v>43048.791666666664</v>
      </c>
      <c r="L970">
        <v>3.6429999999999998</v>
      </c>
      <c r="N970" s="1">
        <v>43048.791666666664</v>
      </c>
      <c r="O970">
        <v>264.89999999999998</v>
      </c>
      <c r="Q970" s="1">
        <v>43048.791666666664</v>
      </c>
      <c r="R970">
        <v>325.56666669999998</v>
      </c>
    </row>
    <row r="971" spans="8:18" x14ac:dyDescent="0.2">
      <c r="H971" s="1">
        <v>43048.833333333336</v>
      </c>
      <c r="I971">
        <v>9.5841666669999999</v>
      </c>
      <c r="K971" s="1">
        <v>43048.833333333336</v>
      </c>
      <c r="L971">
        <v>2.5830000000000002</v>
      </c>
      <c r="N971" s="1">
        <v>43048.833333333336</v>
      </c>
      <c r="O971">
        <v>256.6333333</v>
      </c>
      <c r="Q971" s="1">
        <v>43048.833333333336</v>
      </c>
      <c r="R971">
        <v>313.58333329999999</v>
      </c>
    </row>
    <row r="972" spans="8:18" x14ac:dyDescent="0.2">
      <c r="H972" s="1">
        <v>43048.875</v>
      </c>
      <c r="I972">
        <v>-1.4611666670000001</v>
      </c>
      <c r="K972" s="1">
        <v>43048.875</v>
      </c>
      <c r="L972">
        <v>1.218166667</v>
      </c>
      <c r="N972" s="1">
        <v>43048.875</v>
      </c>
      <c r="O972">
        <v>251.66666670000001</v>
      </c>
      <c r="Q972" s="1">
        <v>43048.875</v>
      </c>
      <c r="R972">
        <v>305.60000000000002</v>
      </c>
    </row>
    <row r="973" spans="8:18" x14ac:dyDescent="0.2">
      <c r="H973" s="1">
        <v>43048.916666666664</v>
      </c>
      <c r="I973">
        <v>-1.7988333329999999</v>
      </c>
      <c r="K973" s="1">
        <v>43048.916666666664</v>
      </c>
      <c r="L973">
        <v>1.387666667</v>
      </c>
      <c r="N973" s="1">
        <v>43048.916666666664</v>
      </c>
      <c r="O973">
        <v>246.7666667</v>
      </c>
      <c r="Q973" s="1">
        <v>43048.916666666664</v>
      </c>
      <c r="R973">
        <v>301.06666669999998</v>
      </c>
    </row>
    <row r="974" spans="8:18" x14ac:dyDescent="0.2">
      <c r="H974" s="1">
        <v>43048.958333333336</v>
      </c>
      <c r="I974">
        <v>-2.025833333</v>
      </c>
      <c r="K974" s="1">
        <v>43048.958333333336</v>
      </c>
      <c r="L974">
        <v>1.5389999999999999</v>
      </c>
      <c r="N974" s="1">
        <v>43048.958333333336</v>
      </c>
      <c r="O974">
        <v>243.9833333</v>
      </c>
      <c r="Q974" s="1">
        <v>43048.958333333336</v>
      </c>
      <c r="R974">
        <v>298.41666670000001</v>
      </c>
    </row>
    <row r="975" spans="8:18" x14ac:dyDescent="0.2">
      <c r="H975" s="1">
        <v>43049</v>
      </c>
      <c r="I975">
        <v>-2.5621666670000001</v>
      </c>
      <c r="K975" s="1">
        <v>43049</v>
      </c>
      <c r="L975">
        <v>1.346833333</v>
      </c>
      <c r="N975" s="1">
        <v>43049</v>
      </c>
      <c r="O975">
        <v>238.45</v>
      </c>
      <c r="Q975" s="1">
        <v>43049</v>
      </c>
      <c r="R975">
        <v>290.3</v>
      </c>
    </row>
    <row r="976" spans="8:18" x14ac:dyDescent="0.2">
      <c r="H976" s="1">
        <v>43049.041666666664</v>
      </c>
      <c r="I976">
        <v>-1.9235</v>
      </c>
      <c r="K976" s="1">
        <v>43049.041666666664</v>
      </c>
      <c r="L976">
        <v>1.8234999999999999</v>
      </c>
      <c r="N976" s="1">
        <v>43049.041666666664</v>
      </c>
      <c r="O976">
        <v>236.4833333</v>
      </c>
      <c r="Q976" s="1">
        <v>43049.041666666664</v>
      </c>
      <c r="R976">
        <v>287.3</v>
      </c>
    </row>
    <row r="977" spans="8:18" x14ac:dyDescent="0.2">
      <c r="H977" s="1">
        <v>43049.083333333336</v>
      </c>
      <c r="I977">
        <v>-1.4828333330000001</v>
      </c>
      <c r="K977" s="1">
        <v>43049.083333333336</v>
      </c>
      <c r="L977">
        <v>1.802666667</v>
      </c>
      <c r="N977" s="1">
        <v>43049.083333333336</v>
      </c>
      <c r="O977">
        <v>236.8</v>
      </c>
      <c r="Q977" s="1">
        <v>43049.083333333336</v>
      </c>
      <c r="R977">
        <v>285.26666669999997</v>
      </c>
    </row>
    <row r="978" spans="8:18" x14ac:dyDescent="0.2">
      <c r="H978" s="1">
        <v>43049.125</v>
      </c>
      <c r="I978">
        <v>-1.7965</v>
      </c>
      <c r="K978" s="1">
        <v>43049.125</v>
      </c>
      <c r="L978">
        <v>1.972166667</v>
      </c>
      <c r="N978" s="1">
        <v>43049.125</v>
      </c>
      <c r="O978">
        <v>233.5</v>
      </c>
      <c r="Q978" s="1">
        <v>43049.125</v>
      </c>
      <c r="R978">
        <v>282.56666669999998</v>
      </c>
    </row>
    <row r="979" spans="8:18" x14ac:dyDescent="0.2">
      <c r="H979" s="1">
        <v>43049.166666666664</v>
      </c>
      <c r="I979">
        <v>-1.2573333330000001</v>
      </c>
      <c r="K979" s="1">
        <v>43049.166666666664</v>
      </c>
      <c r="L979">
        <v>2.0088333330000001</v>
      </c>
      <c r="N979" s="1">
        <v>43049.166666666664</v>
      </c>
      <c r="O979">
        <v>234.95</v>
      </c>
      <c r="Q979" s="1">
        <v>43049.166666666664</v>
      </c>
      <c r="R979">
        <v>283.71666670000002</v>
      </c>
    </row>
    <row r="980" spans="8:18" x14ac:dyDescent="0.2">
      <c r="H980" s="1">
        <v>43049.208333333336</v>
      </c>
      <c r="I980">
        <v>-1.6034999999999999</v>
      </c>
      <c r="K980" s="1">
        <v>43049.208333333336</v>
      </c>
      <c r="L980">
        <v>1.5391666669999999</v>
      </c>
      <c r="N980" s="1">
        <v>43049.208333333336</v>
      </c>
      <c r="O980">
        <v>240.4</v>
      </c>
      <c r="Q980" s="1">
        <v>43049.208333333336</v>
      </c>
      <c r="R980">
        <v>283.8</v>
      </c>
    </row>
    <row r="981" spans="8:18" x14ac:dyDescent="0.2">
      <c r="H981" s="1">
        <v>43049.25</v>
      </c>
      <c r="I981">
        <v>-1.1805000000000001</v>
      </c>
      <c r="K981" s="1">
        <v>43049.25</v>
      </c>
      <c r="L981">
        <v>1.842333333</v>
      </c>
      <c r="N981" s="1">
        <v>43049.25</v>
      </c>
      <c r="O981">
        <v>240.1166667</v>
      </c>
      <c r="Q981" s="1">
        <v>43049.25</v>
      </c>
      <c r="R981">
        <v>283.3</v>
      </c>
    </row>
    <row r="982" spans="8:18" x14ac:dyDescent="0.2">
      <c r="H982" s="1">
        <v>43049.291666666664</v>
      </c>
      <c r="I982">
        <v>-1.3536666669999999</v>
      </c>
      <c r="K982" s="1">
        <v>43049.291666666664</v>
      </c>
      <c r="L982">
        <v>1.803833333</v>
      </c>
      <c r="N982" s="1">
        <v>43049.291666666664</v>
      </c>
      <c r="O982">
        <v>237.95</v>
      </c>
      <c r="Q982" s="1">
        <v>43049.291666666664</v>
      </c>
      <c r="R982">
        <v>282.8666667</v>
      </c>
    </row>
    <row r="983" spans="8:18" x14ac:dyDescent="0.2">
      <c r="H983" s="1">
        <v>43049.333333333336</v>
      </c>
      <c r="I983">
        <v>-1.691666667</v>
      </c>
      <c r="K983" s="1">
        <v>43049.333333333336</v>
      </c>
      <c r="L983">
        <v>1.6241666669999999</v>
      </c>
      <c r="N983" s="1">
        <v>43049.333333333336</v>
      </c>
      <c r="O983">
        <v>233.05</v>
      </c>
      <c r="Q983" s="1">
        <v>43049.333333333336</v>
      </c>
      <c r="R983">
        <v>279.75</v>
      </c>
    </row>
    <row r="984" spans="8:18" x14ac:dyDescent="0.2">
      <c r="H984" s="1">
        <v>43049.375</v>
      </c>
      <c r="I984">
        <v>-1.169166667</v>
      </c>
      <c r="K984" s="1">
        <v>43049.375</v>
      </c>
      <c r="L984">
        <v>1.8986666670000001</v>
      </c>
      <c r="N984" s="1">
        <v>43049.375</v>
      </c>
      <c r="O984">
        <v>233.9</v>
      </c>
      <c r="Q984" s="1">
        <v>43049.375</v>
      </c>
      <c r="R984">
        <v>280.53333329999998</v>
      </c>
    </row>
    <row r="985" spans="8:18" x14ac:dyDescent="0.2">
      <c r="H985" s="1">
        <v>43049.416666666664</v>
      </c>
      <c r="I985">
        <v>-1.3654999999999999</v>
      </c>
      <c r="K985" s="1">
        <v>43049.416666666664</v>
      </c>
      <c r="L985">
        <v>1.661666667</v>
      </c>
      <c r="N985" s="1">
        <v>43049.416666666664</v>
      </c>
      <c r="O985">
        <v>232.41666670000001</v>
      </c>
      <c r="Q985" s="1">
        <v>43049.416666666664</v>
      </c>
      <c r="R985">
        <v>278.60000000000002</v>
      </c>
    </row>
    <row r="986" spans="8:18" x14ac:dyDescent="0.2">
      <c r="H986" s="1">
        <v>43049.458333333336</v>
      </c>
      <c r="I986">
        <v>49.346833330000003</v>
      </c>
      <c r="K986" s="1">
        <v>43049.458333333336</v>
      </c>
      <c r="L986">
        <v>14.964333330000001</v>
      </c>
      <c r="N986" s="1">
        <v>43049.458333333336</v>
      </c>
      <c r="O986">
        <v>234.46666669999999</v>
      </c>
      <c r="Q986" s="1">
        <v>43049.458333333336</v>
      </c>
      <c r="R986">
        <v>286.14999999999998</v>
      </c>
    </row>
    <row r="987" spans="8:18" x14ac:dyDescent="0.2">
      <c r="H987" s="1">
        <v>43049.5</v>
      </c>
      <c r="I987">
        <v>176.08333329999999</v>
      </c>
      <c r="K987" s="1">
        <v>43049.5</v>
      </c>
      <c r="L987">
        <v>31.696666669999999</v>
      </c>
      <c r="N987" s="1">
        <v>43049.5</v>
      </c>
      <c r="O987">
        <v>252.83333329999999</v>
      </c>
      <c r="Q987" s="1">
        <v>43049.5</v>
      </c>
      <c r="R987">
        <v>317.05</v>
      </c>
    </row>
    <row r="988" spans="8:18" x14ac:dyDescent="0.2">
      <c r="H988" s="1">
        <v>43049.541666666664</v>
      </c>
      <c r="I988">
        <v>277.26666669999997</v>
      </c>
      <c r="K988" s="1">
        <v>43049.541666666664</v>
      </c>
      <c r="L988">
        <v>37.835000000000001</v>
      </c>
      <c r="N988" s="1">
        <v>43049.541666666664</v>
      </c>
      <c r="O988">
        <v>268.3833333</v>
      </c>
      <c r="Q988" s="1">
        <v>43049.541666666664</v>
      </c>
      <c r="R988">
        <v>340.3</v>
      </c>
    </row>
    <row r="989" spans="8:18" x14ac:dyDescent="0.2">
      <c r="H989" s="1">
        <v>43049.583333333336</v>
      </c>
      <c r="I989">
        <v>340.51666669999997</v>
      </c>
      <c r="K989" s="1">
        <v>43049.583333333336</v>
      </c>
      <c r="L989">
        <v>44.965000000000003</v>
      </c>
      <c r="N989" s="1">
        <v>43049.583333333336</v>
      </c>
      <c r="O989">
        <v>275.18333330000002</v>
      </c>
      <c r="Q989" s="1">
        <v>43049.583333333336</v>
      </c>
      <c r="R989">
        <v>350.3666667</v>
      </c>
    </row>
    <row r="990" spans="8:18" x14ac:dyDescent="0.2">
      <c r="H990" s="1">
        <v>43049.625</v>
      </c>
      <c r="I990">
        <v>348.66666670000001</v>
      </c>
      <c r="K990" s="1">
        <v>43049.625</v>
      </c>
      <c r="L990">
        <v>43.323333329999997</v>
      </c>
      <c r="N990" s="1">
        <v>43049.625</v>
      </c>
      <c r="O990">
        <v>286.3666667</v>
      </c>
      <c r="Q990" s="1">
        <v>43049.625</v>
      </c>
      <c r="R990">
        <v>364.66666670000001</v>
      </c>
    </row>
    <row r="991" spans="8:18" x14ac:dyDescent="0.2">
      <c r="H991" s="1">
        <v>43049.666666666664</v>
      </c>
      <c r="I991">
        <v>371.28333329999998</v>
      </c>
      <c r="K991" s="1">
        <v>43049.666666666664</v>
      </c>
      <c r="L991">
        <v>48.753333329999997</v>
      </c>
      <c r="N991" s="1">
        <v>43049.666666666664</v>
      </c>
      <c r="O991">
        <v>294.28333329999998</v>
      </c>
      <c r="Q991" s="1">
        <v>43049.666666666664</v>
      </c>
      <c r="R991">
        <v>379.15</v>
      </c>
    </row>
    <row r="992" spans="8:18" x14ac:dyDescent="0.2">
      <c r="H992" s="1">
        <v>43049.708333333336</v>
      </c>
      <c r="I992">
        <v>321.76666669999997</v>
      </c>
      <c r="K992" s="1">
        <v>43049.708333333336</v>
      </c>
      <c r="L992">
        <v>61.155000000000001</v>
      </c>
      <c r="N992" s="1">
        <v>43049.708333333336</v>
      </c>
      <c r="O992">
        <v>290.21666670000002</v>
      </c>
      <c r="Q992" s="1">
        <v>43049.708333333336</v>
      </c>
      <c r="R992">
        <v>373.45</v>
      </c>
    </row>
    <row r="993" spans="8:18" x14ac:dyDescent="0.2">
      <c r="H993" s="1">
        <v>43049.75</v>
      </c>
      <c r="I993">
        <v>222.1</v>
      </c>
      <c r="K993" s="1">
        <v>43049.75</v>
      </c>
      <c r="L993">
        <v>47.48</v>
      </c>
      <c r="N993" s="1">
        <v>43049.75</v>
      </c>
      <c r="O993">
        <v>285.98333330000003</v>
      </c>
      <c r="Q993" s="1">
        <v>43049.75</v>
      </c>
      <c r="R993">
        <v>360.58333329999999</v>
      </c>
    </row>
    <row r="994" spans="8:18" x14ac:dyDescent="0.2">
      <c r="H994" s="1">
        <v>43049.791666666664</v>
      </c>
      <c r="I994">
        <v>60.651666669999997</v>
      </c>
      <c r="K994" s="1">
        <v>43049.791666666664</v>
      </c>
      <c r="L994">
        <v>9.1791666670000005</v>
      </c>
      <c r="N994" s="1">
        <v>43049.791666666664</v>
      </c>
      <c r="O994">
        <v>283.3666667</v>
      </c>
      <c r="Q994" s="1">
        <v>43049.791666666664</v>
      </c>
      <c r="R994">
        <v>340.65</v>
      </c>
    </row>
    <row r="995" spans="8:18" x14ac:dyDescent="0.2">
      <c r="H995" s="1">
        <v>43049.833333333336</v>
      </c>
      <c r="I995">
        <v>20.981666669999999</v>
      </c>
      <c r="K995" s="1">
        <v>43049.833333333336</v>
      </c>
      <c r="L995">
        <v>3.8405</v>
      </c>
      <c r="N995" s="1">
        <v>43049.833333333336</v>
      </c>
      <c r="O995">
        <v>279.81666669999998</v>
      </c>
      <c r="Q995" s="1">
        <v>43049.833333333336</v>
      </c>
      <c r="R995">
        <v>326.60000000000002</v>
      </c>
    </row>
    <row r="996" spans="8:18" x14ac:dyDescent="0.2">
      <c r="H996" s="1">
        <v>43049.875</v>
      </c>
      <c r="I996">
        <v>-1.192166667</v>
      </c>
      <c r="K996" s="1">
        <v>43049.875</v>
      </c>
      <c r="L996">
        <v>0.89449999999999996</v>
      </c>
      <c r="N996" s="1">
        <v>43049.875</v>
      </c>
      <c r="O996">
        <v>273.60000000000002</v>
      </c>
      <c r="Q996" s="1">
        <v>43049.875</v>
      </c>
      <c r="R996">
        <v>316.31666669999998</v>
      </c>
    </row>
    <row r="997" spans="8:18" x14ac:dyDescent="0.2">
      <c r="H997" s="1">
        <v>43049.916666666664</v>
      </c>
      <c r="I997">
        <v>-1.5208333329999999</v>
      </c>
      <c r="K997" s="1">
        <v>43049.916666666664</v>
      </c>
      <c r="L997">
        <v>0.69883333299999995</v>
      </c>
      <c r="N997" s="1">
        <v>43049.916666666664</v>
      </c>
      <c r="O997">
        <v>278.8666667</v>
      </c>
      <c r="Q997" s="1">
        <v>43049.916666666664</v>
      </c>
      <c r="R997">
        <v>311.18333330000002</v>
      </c>
    </row>
    <row r="998" spans="8:18" x14ac:dyDescent="0.2">
      <c r="H998" s="1">
        <v>43049.958333333336</v>
      </c>
      <c r="I998">
        <v>-2.3823333330000001</v>
      </c>
      <c r="K998" s="1">
        <v>43049.958333333336</v>
      </c>
      <c r="L998">
        <v>1.3015000000000001</v>
      </c>
      <c r="N998" s="1">
        <v>43049.958333333336</v>
      </c>
      <c r="O998">
        <v>251.1166667</v>
      </c>
      <c r="Q998" s="1">
        <v>43049.958333333336</v>
      </c>
      <c r="R998">
        <v>301.58333329999999</v>
      </c>
    </row>
    <row r="999" spans="8:18" x14ac:dyDescent="0.2">
      <c r="H999" s="1">
        <v>43050</v>
      </c>
      <c r="I999">
        <v>-1.716</v>
      </c>
      <c r="K999" s="1">
        <v>43050</v>
      </c>
      <c r="L999">
        <v>2.0009999999999999</v>
      </c>
      <c r="N999" s="1">
        <v>43050</v>
      </c>
      <c r="O999">
        <v>245.41666670000001</v>
      </c>
      <c r="Q999" s="1">
        <v>43050</v>
      </c>
      <c r="R999">
        <v>295.76666669999997</v>
      </c>
    </row>
    <row r="1000" spans="8:18" x14ac:dyDescent="0.2">
      <c r="H1000" s="1">
        <v>43050.041666666664</v>
      </c>
      <c r="I1000">
        <v>-1.843</v>
      </c>
      <c r="K1000" s="1">
        <v>43050.041666666664</v>
      </c>
      <c r="L1000">
        <v>1.9338333329999999</v>
      </c>
      <c r="N1000" s="1">
        <v>43050.041666666664</v>
      </c>
      <c r="O1000">
        <v>242.4</v>
      </c>
      <c r="Q1000" s="1">
        <v>43050.041666666664</v>
      </c>
      <c r="R1000">
        <v>293.83333329999999</v>
      </c>
    </row>
    <row r="1001" spans="8:18" x14ac:dyDescent="0.2">
      <c r="H1001" s="1">
        <v>43050.083333333336</v>
      </c>
      <c r="I1001">
        <v>-1.893333333</v>
      </c>
      <c r="K1001" s="1">
        <v>43050.083333333336</v>
      </c>
      <c r="L1001">
        <v>1.9475</v>
      </c>
      <c r="N1001" s="1">
        <v>43050.083333333336</v>
      </c>
      <c r="O1001">
        <v>239.91666670000001</v>
      </c>
      <c r="Q1001" s="1">
        <v>43050.083333333336</v>
      </c>
      <c r="R1001">
        <v>289.2</v>
      </c>
    </row>
    <row r="1002" spans="8:18" x14ac:dyDescent="0.2">
      <c r="H1002" s="1">
        <v>43050.125</v>
      </c>
      <c r="I1002">
        <v>-1.3180000000000001</v>
      </c>
      <c r="K1002" s="1">
        <v>43050.125</v>
      </c>
      <c r="L1002">
        <v>2.2160000000000002</v>
      </c>
      <c r="N1002" s="1">
        <v>43050.125</v>
      </c>
      <c r="O1002">
        <v>240.66666670000001</v>
      </c>
      <c r="Q1002" s="1">
        <v>43050.125</v>
      </c>
      <c r="R1002">
        <v>288.3833333</v>
      </c>
    </row>
    <row r="1003" spans="8:18" x14ac:dyDescent="0.2">
      <c r="H1003" s="1">
        <v>43050.166666666664</v>
      </c>
      <c r="I1003">
        <v>-1.3276666669999999</v>
      </c>
      <c r="K1003" s="1">
        <v>43050.166666666664</v>
      </c>
      <c r="L1003">
        <v>2.0336666669999999</v>
      </c>
      <c r="N1003" s="1">
        <v>43050.166666666664</v>
      </c>
      <c r="O1003">
        <v>243.05</v>
      </c>
      <c r="Q1003" s="1">
        <v>43050.166666666664</v>
      </c>
      <c r="R1003">
        <v>288.03333329999998</v>
      </c>
    </row>
    <row r="1004" spans="8:18" x14ac:dyDescent="0.2">
      <c r="H1004" s="1">
        <v>43050.208333333336</v>
      </c>
      <c r="I1004">
        <v>-1.2735000000000001</v>
      </c>
      <c r="K1004" s="1">
        <v>43050.208333333336</v>
      </c>
      <c r="L1004">
        <v>2.0901666670000001</v>
      </c>
      <c r="N1004" s="1">
        <v>43050.208333333336</v>
      </c>
      <c r="O1004">
        <v>241.53333330000001</v>
      </c>
      <c r="Q1004" s="1">
        <v>43050.208333333336</v>
      </c>
      <c r="R1004">
        <v>287.35000000000002</v>
      </c>
    </row>
    <row r="1005" spans="8:18" x14ac:dyDescent="0.2">
      <c r="H1005" s="1">
        <v>43050.25</v>
      </c>
      <c r="I1005">
        <v>-1.5173333330000001</v>
      </c>
      <c r="K1005" s="1">
        <v>43050.25</v>
      </c>
      <c r="L1005">
        <v>1.8803333330000001</v>
      </c>
      <c r="N1005" s="1">
        <v>43050.25</v>
      </c>
      <c r="O1005">
        <v>238.5</v>
      </c>
      <c r="Q1005" s="1">
        <v>43050.25</v>
      </c>
      <c r="R1005">
        <v>285.45</v>
      </c>
    </row>
    <row r="1006" spans="8:18" x14ac:dyDescent="0.2">
      <c r="H1006" s="1">
        <v>43050.291666666664</v>
      </c>
      <c r="I1006">
        <v>-1.4275</v>
      </c>
      <c r="K1006" s="1">
        <v>43050.291666666664</v>
      </c>
      <c r="L1006">
        <v>1.843166667</v>
      </c>
      <c r="N1006" s="1">
        <v>43050.291666666664</v>
      </c>
      <c r="O1006">
        <v>239.66666670000001</v>
      </c>
      <c r="Q1006" s="1">
        <v>43050.291666666664</v>
      </c>
      <c r="R1006">
        <v>284.85000000000002</v>
      </c>
    </row>
    <row r="1007" spans="8:18" x14ac:dyDescent="0.2">
      <c r="H1007" s="1">
        <v>43050.333333333336</v>
      </c>
      <c r="I1007">
        <v>-0.77383333300000001</v>
      </c>
      <c r="K1007" s="1">
        <v>43050.333333333336</v>
      </c>
      <c r="L1007">
        <v>2.0331666670000001</v>
      </c>
      <c r="N1007" s="1">
        <v>43050.333333333336</v>
      </c>
      <c r="O1007">
        <v>243.8</v>
      </c>
      <c r="Q1007" s="1">
        <v>43050.333333333336</v>
      </c>
      <c r="R1007">
        <v>286.3833333</v>
      </c>
    </row>
    <row r="1008" spans="8:18" x14ac:dyDescent="0.2">
      <c r="H1008" s="1">
        <v>43050.375</v>
      </c>
      <c r="I1008">
        <v>-1.1986666669999999</v>
      </c>
      <c r="K1008" s="1">
        <v>43050.375</v>
      </c>
      <c r="L1008">
        <v>1.43</v>
      </c>
      <c r="N1008" s="1">
        <v>43050.375</v>
      </c>
      <c r="O1008">
        <v>249.71666669999999</v>
      </c>
      <c r="Q1008" s="1">
        <v>43050.375</v>
      </c>
      <c r="R1008">
        <v>289.93333330000002</v>
      </c>
    </row>
    <row r="1009" spans="8:18" x14ac:dyDescent="0.2">
      <c r="H1009" s="1">
        <v>43050.416666666664</v>
      </c>
      <c r="I1009">
        <v>-0.96250000000000002</v>
      </c>
      <c r="K1009" s="1">
        <v>43050.416666666664</v>
      </c>
      <c r="L1009">
        <v>1.4418333329999999</v>
      </c>
      <c r="N1009" s="1">
        <v>43050.416666666664</v>
      </c>
      <c r="O1009">
        <v>248.78333330000001</v>
      </c>
      <c r="Q1009" s="1">
        <v>43050.416666666664</v>
      </c>
      <c r="R1009">
        <v>288.14999999999998</v>
      </c>
    </row>
    <row r="1010" spans="8:18" x14ac:dyDescent="0.2">
      <c r="H1010" s="1">
        <v>43050.458333333336</v>
      </c>
      <c r="I1010">
        <v>46.140999999999998</v>
      </c>
      <c r="K1010" s="1">
        <v>43050.458333333336</v>
      </c>
      <c r="L1010">
        <v>12.820166670000001</v>
      </c>
      <c r="N1010" s="1">
        <v>43050.458333333336</v>
      </c>
      <c r="O1010">
        <v>243.65</v>
      </c>
      <c r="Q1010" s="1">
        <v>43050.458333333336</v>
      </c>
      <c r="R1010">
        <v>291.76666669999997</v>
      </c>
    </row>
    <row r="1011" spans="8:18" x14ac:dyDescent="0.2">
      <c r="H1011" s="1">
        <v>43050.5</v>
      </c>
      <c r="I1011">
        <v>142.53333330000001</v>
      </c>
      <c r="K1011" s="1">
        <v>43050.5</v>
      </c>
      <c r="L1011">
        <v>27.324999999999999</v>
      </c>
      <c r="N1011" s="1">
        <v>43050.5</v>
      </c>
      <c r="O1011">
        <v>261.03333329999998</v>
      </c>
      <c r="Q1011" s="1">
        <v>43050.5</v>
      </c>
      <c r="R1011">
        <v>320.96666670000002</v>
      </c>
    </row>
    <row r="1012" spans="8:18" x14ac:dyDescent="0.2">
      <c r="H1012" s="1">
        <v>43050.541666666664</v>
      </c>
      <c r="I1012">
        <v>207.4833333</v>
      </c>
      <c r="K1012" s="1">
        <v>43050.541666666664</v>
      </c>
      <c r="L1012">
        <v>30.258333329999999</v>
      </c>
      <c r="N1012" s="1">
        <v>43050.541666666664</v>
      </c>
      <c r="O1012">
        <v>269.8833333</v>
      </c>
      <c r="Q1012" s="1">
        <v>43050.541666666664</v>
      </c>
      <c r="R1012">
        <v>332.91666670000001</v>
      </c>
    </row>
    <row r="1013" spans="8:18" x14ac:dyDescent="0.2">
      <c r="H1013" s="1">
        <v>43050.583333333336</v>
      </c>
      <c r="I1013">
        <v>250.3666667</v>
      </c>
      <c r="K1013" s="1">
        <v>43050.583333333336</v>
      </c>
      <c r="L1013">
        <v>33.526666669999997</v>
      </c>
      <c r="N1013" s="1">
        <v>43050.583333333336</v>
      </c>
      <c r="O1013">
        <v>271.39999999999998</v>
      </c>
      <c r="Q1013" s="1">
        <v>43050.583333333336</v>
      </c>
      <c r="R1013">
        <v>339.06666669999998</v>
      </c>
    </row>
    <row r="1014" spans="8:18" x14ac:dyDescent="0.2">
      <c r="H1014" s="1">
        <v>43050.625</v>
      </c>
      <c r="I1014">
        <v>316.68333330000002</v>
      </c>
      <c r="K1014" s="1">
        <v>43050.625</v>
      </c>
      <c r="L1014">
        <v>41.78833333</v>
      </c>
      <c r="N1014" s="1">
        <v>43050.625</v>
      </c>
      <c r="O1014">
        <v>267.91666670000001</v>
      </c>
      <c r="Q1014" s="1">
        <v>43050.625</v>
      </c>
      <c r="R1014">
        <v>342.4</v>
      </c>
    </row>
    <row r="1015" spans="8:18" x14ac:dyDescent="0.2">
      <c r="H1015" s="1">
        <v>43050.666666666664</v>
      </c>
      <c r="I1015">
        <v>361.6333333</v>
      </c>
      <c r="K1015" s="1">
        <v>43050.666666666664</v>
      </c>
      <c r="L1015">
        <v>51.958333330000002</v>
      </c>
      <c r="N1015" s="1">
        <v>43050.666666666664</v>
      </c>
      <c r="O1015">
        <v>267.7</v>
      </c>
      <c r="Q1015" s="1">
        <v>43050.666666666664</v>
      </c>
      <c r="R1015">
        <v>350.01666669999997</v>
      </c>
    </row>
    <row r="1016" spans="8:18" x14ac:dyDescent="0.2">
      <c r="H1016" s="1">
        <v>43050.708333333336</v>
      </c>
      <c r="I1016">
        <v>335.46666670000002</v>
      </c>
      <c r="K1016" s="1">
        <v>43050.708333333336</v>
      </c>
      <c r="L1016">
        <v>68.64</v>
      </c>
      <c r="N1016" s="1">
        <v>43050.708333333336</v>
      </c>
      <c r="O1016">
        <v>268.43333330000002</v>
      </c>
      <c r="Q1016" s="1">
        <v>43050.708333333336</v>
      </c>
      <c r="R1016">
        <v>350.8833333</v>
      </c>
    </row>
    <row r="1017" spans="8:18" x14ac:dyDescent="0.2">
      <c r="H1017" s="1">
        <v>43050.75</v>
      </c>
      <c r="I1017">
        <v>238.53333330000001</v>
      </c>
      <c r="K1017" s="1">
        <v>43050.75</v>
      </c>
      <c r="L1017">
        <v>55.066666669999996</v>
      </c>
      <c r="N1017" s="1">
        <v>43050.75</v>
      </c>
      <c r="O1017">
        <v>269.45</v>
      </c>
      <c r="Q1017" s="1">
        <v>43050.75</v>
      </c>
      <c r="R1017">
        <v>346.76666669999997</v>
      </c>
    </row>
    <row r="1018" spans="8:18" x14ac:dyDescent="0.2">
      <c r="H1018" s="1">
        <v>43050.791666666664</v>
      </c>
      <c r="I1018">
        <v>21.888333329999998</v>
      </c>
      <c r="K1018" s="1">
        <v>43050.791666666664</v>
      </c>
      <c r="L1018">
        <v>3.9954999999999998</v>
      </c>
      <c r="N1018" s="1">
        <v>43050.791666666664</v>
      </c>
      <c r="O1018">
        <v>262.1333333</v>
      </c>
      <c r="Q1018" s="1">
        <v>43050.791666666664</v>
      </c>
      <c r="R1018">
        <v>322.89999999999998</v>
      </c>
    </row>
    <row r="1019" spans="8:18" x14ac:dyDescent="0.2">
      <c r="H1019" s="1">
        <v>43050.833333333336</v>
      </c>
      <c r="I1019">
        <v>10.19783333</v>
      </c>
      <c r="K1019" s="1">
        <v>43050.833333333336</v>
      </c>
      <c r="L1019">
        <v>2.8933333330000002</v>
      </c>
      <c r="N1019" s="1">
        <v>43050.833333333336</v>
      </c>
      <c r="O1019">
        <v>256.25</v>
      </c>
      <c r="Q1019" s="1">
        <v>43050.833333333336</v>
      </c>
      <c r="R1019">
        <v>314.45</v>
      </c>
    </row>
    <row r="1020" spans="8:18" x14ac:dyDescent="0.2">
      <c r="H1020" s="1">
        <v>43050.875</v>
      </c>
      <c r="I1020">
        <v>-1.8913333329999999</v>
      </c>
      <c r="K1020" s="1">
        <v>43050.875</v>
      </c>
      <c r="L1020">
        <v>1.1398333329999999</v>
      </c>
      <c r="N1020" s="1">
        <v>43050.875</v>
      </c>
      <c r="O1020">
        <v>246.7666667</v>
      </c>
      <c r="Q1020" s="1">
        <v>43050.875</v>
      </c>
      <c r="R1020">
        <v>304.05</v>
      </c>
    </row>
    <row r="1021" spans="8:18" x14ac:dyDescent="0.2">
      <c r="H1021" s="1">
        <v>43050.916666666664</v>
      </c>
      <c r="I1021">
        <v>-2.667166667</v>
      </c>
      <c r="K1021" s="1">
        <v>43050.916666666664</v>
      </c>
      <c r="L1021">
        <v>1.5469999999999999</v>
      </c>
      <c r="N1021" s="1">
        <v>43050.916666666664</v>
      </c>
      <c r="O1021">
        <v>237.68333329999999</v>
      </c>
      <c r="Q1021" s="1">
        <v>43050.916666666664</v>
      </c>
      <c r="R1021">
        <v>293.28333329999998</v>
      </c>
    </row>
    <row r="1022" spans="8:18" x14ac:dyDescent="0.2">
      <c r="H1022" s="1">
        <v>43050.958333333336</v>
      </c>
      <c r="I1022">
        <v>-1.992</v>
      </c>
      <c r="K1022" s="1">
        <v>43050.958333333336</v>
      </c>
      <c r="L1022">
        <v>1.8238333330000001</v>
      </c>
      <c r="N1022" s="1">
        <v>43050.958333333336</v>
      </c>
      <c r="O1022">
        <v>233.93333329999999</v>
      </c>
      <c r="Q1022" s="1">
        <v>43050.958333333336</v>
      </c>
      <c r="R1022">
        <v>288.58333329999999</v>
      </c>
    </row>
    <row r="1023" spans="8:18" x14ac:dyDescent="0.2">
      <c r="H1023" s="1">
        <v>43051</v>
      </c>
      <c r="I1023">
        <v>-2.2639999999999998</v>
      </c>
      <c r="K1023" s="1">
        <v>43051</v>
      </c>
      <c r="L1023">
        <v>1.8198333330000001</v>
      </c>
      <c r="N1023" s="1">
        <v>43051</v>
      </c>
      <c r="O1023">
        <v>230.08333329999999</v>
      </c>
      <c r="Q1023" s="1">
        <v>43051</v>
      </c>
      <c r="R1023">
        <v>283.75</v>
      </c>
    </row>
    <row r="1024" spans="8:18" x14ac:dyDescent="0.2">
      <c r="H1024" s="1">
        <v>43051.041666666664</v>
      </c>
      <c r="I1024">
        <v>-2.214</v>
      </c>
      <c r="K1024" s="1">
        <v>43051.041666666664</v>
      </c>
      <c r="L1024">
        <v>1.9351666670000001</v>
      </c>
      <c r="N1024" s="1">
        <v>43051.041666666664</v>
      </c>
      <c r="O1024">
        <v>227.06666670000001</v>
      </c>
      <c r="Q1024" s="1">
        <v>43051.041666666664</v>
      </c>
      <c r="R1024">
        <v>280.46666670000002</v>
      </c>
    </row>
    <row r="1025" spans="8:18" x14ac:dyDescent="0.2">
      <c r="H1025" s="1">
        <v>43051.083333333336</v>
      </c>
      <c r="I1025">
        <v>-1.6865000000000001</v>
      </c>
      <c r="K1025" s="1">
        <v>43051.083333333336</v>
      </c>
      <c r="L1025">
        <v>2.1211666669999998</v>
      </c>
      <c r="N1025" s="1">
        <v>43051.083333333336</v>
      </c>
      <c r="O1025">
        <v>223.35</v>
      </c>
      <c r="Q1025" s="1">
        <v>43051.083333333336</v>
      </c>
      <c r="R1025">
        <v>277.23333330000003</v>
      </c>
    </row>
    <row r="1026" spans="8:18" x14ac:dyDescent="0.2">
      <c r="H1026" s="1">
        <v>43051.125</v>
      </c>
      <c r="I1026">
        <v>-2.0105</v>
      </c>
      <c r="K1026" s="1">
        <v>43051.125</v>
      </c>
      <c r="L1026">
        <v>1.985333333</v>
      </c>
      <c r="N1026" s="1">
        <v>43051.125</v>
      </c>
      <c r="O1026">
        <v>221.7666667</v>
      </c>
      <c r="Q1026" s="1">
        <v>43051.125</v>
      </c>
      <c r="R1026">
        <v>275.39999999999998</v>
      </c>
    </row>
    <row r="1027" spans="8:18" x14ac:dyDescent="0.2">
      <c r="H1027" s="1">
        <v>43051.166666666664</v>
      </c>
      <c r="I1027">
        <v>-1.4871666670000001</v>
      </c>
      <c r="K1027" s="1">
        <v>43051.166666666664</v>
      </c>
      <c r="L1027">
        <v>2.0586666669999998</v>
      </c>
      <c r="N1027" s="1">
        <v>43051.166666666664</v>
      </c>
      <c r="O1027">
        <v>220.9833333</v>
      </c>
      <c r="Q1027" s="1">
        <v>43051.166666666664</v>
      </c>
      <c r="R1027">
        <v>275.64999999999998</v>
      </c>
    </row>
    <row r="1028" spans="8:18" x14ac:dyDescent="0.2">
      <c r="H1028" s="1">
        <v>43051.208333333336</v>
      </c>
      <c r="I1028">
        <v>-2.0456666669999999</v>
      </c>
      <c r="K1028" s="1">
        <v>43051.208333333336</v>
      </c>
      <c r="L1028">
        <v>1.7511666669999999</v>
      </c>
      <c r="N1028" s="1">
        <v>43051.208333333336</v>
      </c>
      <c r="O1028">
        <v>219.93333329999999</v>
      </c>
      <c r="Q1028" s="1">
        <v>43051.208333333336</v>
      </c>
      <c r="R1028">
        <v>273.35000000000002</v>
      </c>
    </row>
    <row r="1029" spans="8:18" x14ac:dyDescent="0.2">
      <c r="H1029" s="1">
        <v>43051.25</v>
      </c>
      <c r="I1029">
        <v>-1.763833333</v>
      </c>
      <c r="K1029" s="1">
        <v>43051.25</v>
      </c>
      <c r="L1029">
        <v>1.8301666670000001</v>
      </c>
      <c r="N1029" s="1">
        <v>43051.25</v>
      </c>
      <c r="O1029">
        <v>219.9833333</v>
      </c>
      <c r="Q1029" s="1">
        <v>43051.25</v>
      </c>
      <c r="R1029">
        <v>273.8833333</v>
      </c>
    </row>
    <row r="1030" spans="8:18" x14ac:dyDescent="0.2">
      <c r="H1030" s="1">
        <v>43051.291666666664</v>
      </c>
      <c r="I1030">
        <v>-1.8961666669999999</v>
      </c>
      <c r="K1030" s="1">
        <v>43051.291666666664</v>
      </c>
      <c r="L1030">
        <v>1.855166667</v>
      </c>
      <c r="N1030" s="1">
        <v>43051.291666666664</v>
      </c>
      <c r="O1030">
        <v>218.91666670000001</v>
      </c>
      <c r="Q1030" s="1">
        <v>43051.291666666664</v>
      </c>
      <c r="R1030">
        <v>271.91666670000001</v>
      </c>
    </row>
    <row r="1031" spans="8:18" x14ac:dyDescent="0.2">
      <c r="H1031" s="1">
        <v>43051.333333333336</v>
      </c>
      <c r="I1031">
        <v>-2.0741666670000001</v>
      </c>
      <c r="K1031" s="1">
        <v>43051.333333333336</v>
      </c>
      <c r="L1031">
        <v>1.8136666669999999</v>
      </c>
      <c r="N1031" s="1">
        <v>43051.333333333336</v>
      </c>
      <c r="O1031">
        <v>215.6</v>
      </c>
      <c r="Q1031" s="1">
        <v>43051.333333333336</v>
      </c>
      <c r="R1031">
        <v>267.1166667</v>
      </c>
    </row>
    <row r="1032" spans="8:18" x14ac:dyDescent="0.2">
      <c r="H1032" s="1">
        <v>43051.375</v>
      </c>
      <c r="I1032">
        <v>-1.8805000000000001</v>
      </c>
      <c r="K1032" s="1">
        <v>43051.375</v>
      </c>
      <c r="L1032">
        <v>1.8033333330000001</v>
      </c>
      <c r="N1032" s="1">
        <v>43051.375</v>
      </c>
      <c r="O1032">
        <v>215.68333329999999</v>
      </c>
      <c r="Q1032" s="1">
        <v>43051.375</v>
      </c>
      <c r="R1032">
        <v>267.18333330000002</v>
      </c>
    </row>
    <row r="1033" spans="8:18" x14ac:dyDescent="0.2">
      <c r="H1033" s="1">
        <v>43051.416666666664</v>
      </c>
      <c r="I1033">
        <v>-0.78483333300000002</v>
      </c>
      <c r="K1033" s="1">
        <v>43051.416666666664</v>
      </c>
      <c r="L1033">
        <v>2.2315</v>
      </c>
      <c r="N1033" s="1">
        <v>43051.416666666664</v>
      </c>
      <c r="O1033">
        <v>214.06666670000001</v>
      </c>
      <c r="Q1033" s="1">
        <v>43051.416666666664</v>
      </c>
      <c r="R1033">
        <v>265.7</v>
      </c>
    </row>
    <row r="1034" spans="8:18" x14ac:dyDescent="0.2">
      <c r="H1034" s="1">
        <v>43051.458333333336</v>
      </c>
      <c r="I1034">
        <v>50.740333329999999</v>
      </c>
      <c r="K1034" s="1">
        <v>43051.458333333336</v>
      </c>
      <c r="L1034">
        <v>15.99816667</v>
      </c>
      <c r="N1034" s="1">
        <v>43051.458333333336</v>
      </c>
      <c r="O1034">
        <v>219.7333333</v>
      </c>
      <c r="Q1034" s="1">
        <v>43051.458333333336</v>
      </c>
      <c r="R1034">
        <v>276.53333329999998</v>
      </c>
    </row>
    <row r="1035" spans="8:18" x14ac:dyDescent="0.2">
      <c r="H1035" s="1">
        <v>43051.5</v>
      </c>
      <c r="I1035">
        <v>176.91666670000001</v>
      </c>
      <c r="K1035" s="1">
        <v>43051.5</v>
      </c>
      <c r="L1035">
        <v>32.770000000000003</v>
      </c>
      <c r="N1035" s="1">
        <v>43051.5</v>
      </c>
      <c r="O1035">
        <v>239.16666670000001</v>
      </c>
      <c r="Q1035" s="1">
        <v>43051.5</v>
      </c>
      <c r="R1035">
        <v>308.64999999999998</v>
      </c>
    </row>
    <row r="1036" spans="8:18" x14ac:dyDescent="0.2">
      <c r="H1036" s="1">
        <v>43051.541666666664</v>
      </c>
      <c r="I1036">
        <v>276.53333329999998</v>
      </c>
      <c r="K1036" s="1">
        <v>43051.541666666664</v>
      </c>
      <c r="L1036">
        <v>36.071666669999999</v>
      </c>
      <c r="N1036" s="1">
        <v>43051.541666666664</v>
      </c>
      <c r="O1036">
        <v>257.53333329999998</v>
      </c>
      <c r="Q1036" s="1">
        <v>43051.541666666664</v>
      </c>
      <c r="R1036">
        <v>337.43333330000002</v>
      </c>
    </row>
    <row r="1037" spans="8:18" x14ac:dyDescent="0.2">
      <c r="H1037" s="1">
        <v>43051.583333333336</v>
      </c>
      <c r="I1037">
        <v>328.41666670000001</v>
      </c>
      <c r="K1037" s="1">
        <v>43051.583333333336</v>
      </c>
      <c r="L1037">
        <v>39.799999999999997</v>
      </c>
      <c r="N1037" s="1">
        <v>43051.583333333336</v>
      </c>
      <c r="O1037">
        <v>269.7</v>
      </c>
      <c r="Q1037" s="1">
        <v>43051.583333333336</v>
      </c>
      <c r="R1037">
        <v>352.35</v>
      </c>
    </row>
    <row r="1038" spans="8:18" x14ac:dyDescent="0.2">
      <c r="H1038" s="1">
        <v>43051.625</v>
      </c>
      <c r="I1038">
        <v>338.1333333</v>
      </c>
      <c r="K1038" s="1">
        <v>43051.625</v>
      </c>
      <c r="L1038">
        <v>42.408333329999998</v>
      </c>
      <c r="N1038" s="1">
        <v>43051.625</v>
      </c>
      <c r="O1038">
        <v>287.98333330000003</v>
      </c>
      <c r="Q1038" s="1">
        <v>43051.625</v>
      </c>
      <c r="R1038">
        <v>356.15</v>
      </c>
    </row>
    <row r="1039" spans="8:18" x14ac:dyDescent="0.2">
      <c r="H1039" s="1">
        <v>43051.666666666664</v>
      </c>
      <c r="I1039">
        <v>277.6166667</v>
      </c>
      <c r="K1039" s="1">
        <v>43051.666666666664</v>
      </c>
      <c r="L1039">
        <v>36.825000000000003</v>
      </c>
      <c r="N1039" s="1">
        <v>43051.666666666664</v>
      </c>
      <c r="O1039">
        <v>287.58333329999999</v>
      </c>
      <c r="Q1039" s="1">
        <v>43051.666666666664</v>
      </c>
      <c r="R1039">
        <v>361.78333329999998</v>
      </c>
    </row>
    <row r="1040" spans="8:18" x14ac:dyDescent="0.2">
      <c r="H1040" s="1">
        <v>43051.708333333336</v>
      </c>
      <c r="I1040">
        <v>229.65</v>
      </c>
      <c r="K1040" s="1">
        <v>43051.708333333336</v>
      </c>
      <c r="L1040">
        <v>35.741666670000001</v>
      </c>
      <c r="N1040" s="1">
        <v>43051.708333333336</v>
      </c>
      <c r="O1040">
        <v>293.08333329999999</v>
      </c>
      <c r="Q1040" s="1">
        <v>43051.708333333336</v>
      </c>
      <c r="R1040">
        <v>360.1166667</v>
      </c>
    </row>
    <row r="1041" spans="8:18" x14ac:dyDescent="0.2">
      <c r="H1041" s="1">
        <v>43051.75</v>
      </c>
      <c r="I1041">
        <v>163.69999999999999</v>
      </c>
      <c r="K1041" s="1">
        <v>43051.75</v>
      </c>
      <c r="L1041">
        <v>25.75</v>
      </c>
      <c r="N1041" s="1">
        <v>43051.75</v>
      </c>
      <c r="O1041">
        <v>295.8</v>
      </c>
      <c r="Q1041" s="1">
        <v>43051.75</v>
      </c>
      <c r="R1041">
        <v>355.5</v>
      </c>
    </row>
    <row r="1042" spans="8:18" x14ac:dyDescent="0.2">
      <c r="H1042" s="1">
        <v>43051.791666666664</v>
      </c>
      <c r="I1042">
        <v>90.326666669999994</v>
      </c>
      <c r="K1042" s="1">
        <v>43051.791666666664</v>
      </c>
      <c r="L1042">
        <v>12.411666670000001</v>
      </c>
      <c r="N1042" s="1">
        <v>43051.791666666664</v>
      </c>
      <c r="O1042">
        <v>291.21666670000002</v>
      </c>
      <c r="Q1042" s="1">
        <v>43051.791666666664</v>
      </c>
      <c r="R1042">
        <v>343.76666669999997</v>
      </c>
    </row>
    <row r="1043" spans="8:18" x14ac:dyDescent="0.2">
      <c r="H1043" s="1">
        <v>43051.833333333336</v>
      </c>
      <c r="I1043">
        <v>22.781166670000001</v>
      </c>
      <c r="K1043" s="1">
        <v>43051.833333333336</v>
      </c>
      <c r="L1043">
        <v>3.3788333330000002</v>
      </c>
      <c r="N1043" s="1">
        <v>43051.833333333336</v>
      </c>
      <c r="O1043">
        <v>282.64999999999998</v>
      </c>
      <c r="Q1043" s="1">
        <v>43051.833333333336</v>
      </c>
      <c r="R1043">
        <v>324.28333329999998</v>
      </c>
    </row>
    <row r="1044" spans="8:18" x14ac:dyDescent="0.2">
      <c r="H1044" s="1">
        <v>43051.875</v>
      </c>
      <c r="I1044">
        <v>-2.2124999999999999</v>
      </c>
      <c r="K1044" s="1">
        <v>43051.875</v>
      </c>
      <c r="L1044">
        <v>0.63466666699999996</v>
      </c>
      <c r="N1044" s="1">
        <v>43051.875</v>
      </c>
      <c r="O1044">
        <v>265.31666669999998</v>
      </c>
      <c r="Q1044" s="1">
        <v>43051.875</v>
      </c>
      <c r="R1044">
        <v>308.06666669999998</v>
      </c>
    </row>
    <row r="1045" spans="8:18" x14ac:dyDescent="0.2">
      <c r="H1045" s="1">
        <v>43051.916666666664</v>
      </c>
      <c r="I1045">
        <v>-1.476166667</v>
      </c>
      <c r="K1045" s="1">
        <v>43051.916666666664</v>
      </c>
      <c r="L1045">
        <v>1.1306666670000001</v>
      </c>
      <c r="N1045" s="1">
        <v>43051.916666666664</v>
      </c>
      <c r="O1045">
        <v>268.23333330000003</v>
      </c>
      <c r="Q1045" s="1">
        <v>43051.916666666664</v>
      </c>
      <c r="R1045">
        <v>305.23333330000003</v>
      </c>
    </row>
    <row r="1046" spans="8:18" x14ac:dyDescent="0.2">
      <c r="H1046" s="1">
        <v>43051.958333333336</v>
      </c>
      <c r="I1046">
        <v>-0.98550000000000004</v>
      </c>
      <c r="K1046" s="1">
        <v>43051.958333333336</v>
      </c>
      <c r="L1046">
        <v>0.9395</v>
      </c>
      <c r="N1046" s="1">
        <v>43051.958333333336</v>
      </c>
      <c r="O1046">
        <v>278.60000000000002</v>
      </c>
      <c r="Q1046" s="1">
        <v>43051.958333333336</v>
      </c>
      <c r="R1046">
        <v>305.10000000000002</v>
      </c>
    </row>
    <row r="1047" spans="8:18" x14ac:dyDescent="0.2">
      <c r="H1047" s="1">
        <v>43052</v>
      </c>
      <c r="I1047">
        <v>-0.68383333300000004</v>
      </c>
      <c r="K1047" s="1">
        <v>43052</v>
      </c>
      <c r="L1047">
        <v>0.83550000000000002</v>
      </c>
      <c r="N1047" s="1">
        <v>43052</v>
      </c>
      <c r="O1047">
        <v>284.08333329999999</v>
      </c>
      <c r="Q1047" s="1">
        <v>43052</v>
      </c>
      <c r="R1047">
        <v>303.35000000000002</v>
      </c>
    </row>
    <row r="1048" spans="8:18" x14ac:dyDescent="0.2">
      <c r="H1048" s="1">
        <v>43052.041666666664</v>
      </c>
      <c r="I1048">
        <v>-1.0255000000000001</v>
      </c>
      <c r="K1048" s="1">
        <v>43052.041666666664</v>
      </c>
      <c r="L1048">
        <v>0.97016666699999998</v>
      </c>
      <c r="N1048" s="1">
        <v>43052.041666666664</v>
      </c>
      <c r="O1048">
        <v>275.58333329999999</v>
      </c>
      <c r="Q1048" s="1">
        <v>43052.041666666664</v>
      </c>
      <c r="R1048">
        <v>303.6166667</v>
      </c>
    </row>
    <row r="1049" spans="8:18" x14ac:dyDescent="0.2">
      <c r="H1049" s="1">
        <v>43052.083333333336</v>
      </c>
      <c r="I1049">
        <v>-1.577</v>
      </c>
      <c r="K1049" s="1">
        <v>43052.083333333336</v>
      </c>
      <c r="L1049">
        <v>1.190166667</v>
      </c>
      <c r="N1049" s="1">
        <v>43052.083333333336</v>
      </c>
      <c r="O1049">
        <v>261.98333330000003</v>
      </c>
      <c r="Q1049" s="1">
        <v>43052.083333333336</v>
      </c>
      <c r="R1049">
        <v>296.3</v>
      </c>
    </row>
    <row r="1050" spans="8:18" x14ac:dyDescent="0.2">
      <c r="H1050" s="1">
        <v>43052.125</v>
      </c>
      <c r="I1050">
        <v>-0.43</v>
      </c>
      <c r="K1050" s="1">
        <v>43052.125</v>
      </c>
      <c r="L1050">
        <v>1.232</v>
      </c>
      <c r="N1050" s="1">
        <v>43052.125</v>
      </c>
      <c r="O1050">
        <v>277.58333329999999</v>
      </c>
      <c r="Q1050" s="1">
        <v>43052.125</v>
      </c>
      <c r="R1050">
        <v>299.39999999999998</v>
      </c>
    </row>
    <row r="1051" spans="8:18" x14ac:dyDescent="0.2">
      <c r="H1051" s="1">
        <v>43052.166666666664</v>
      </c>
      <c r="I1051">
        <v>-0.83816666699999998</v>
      </c>
      <c r="K1051" s="1">
        <v>43052.166666666664</v>
      </c>
      <c r="L1051">
        <v>1.0489999999999999</v>
      </c>
      <c r="N1051" s="1">
        <v>43052.166666666664</v>
      </c>
      <c r="O1051">
        <v>271.83333329999999</v>
      </c>
      <c r="Q1051" s="1">
        <v>43052.166666666664</v>
      </c>
      <c r="R1051">
        <v>298.3833333</v>
      </c>
    </row>
    <row r="1052" spans="8:18" x14ac:dyDescent="0.2">
      <c r="H1052" s="1">
        <v>43052.208333333336</v>
      </c>
      <c r="I1052">
        <v>-1.4339999999999999</v>
      </c>
      <c r="K1052" s="1">
        <v>43052.208333333336</v>
      </c>
      <c r="L1052">
        <v>1.2208333330000001</v>
      </c>
      <c r="N1052" s="1">
        <v>43052.208333333336</v>
      </c>
      <c r="O1052">
        <v>258.56666669999998</v>
      </c>
      <c r="Q1052" s="1">
        <v>43052.208333333336</v>
      </c>
      <c r="R1052">
        <v>294.68333330000002</v>
      </c>
    </row>
    <row r="1053" spans="8:18" x14ac:dyDescent="0.2">
      <c r="H1053" s="1">
        <v>43052.25</v>
      </c>
      <c r="I1053">
        <v>-1.3213333330000001</v>
      </c>
      <c r="K1053" s="1">
        <v>43052.25</v>
      </c>
      <c r="L1053">
        <v>1.6801666669999999</v>
      </c>
      <c r="N1053" s="1">
        <v>43052.25</v>
      </c>
      <c r="O1053">
        <v>247.2666667</v>
      </c>
      <c r="Q1053" s="1">
        <v>43052.25</v>
      </c>
      <c r="R1053">
        <v>290.3833333</v>
      </c>
    </row>
    <row r="1054" spans="8:18" x14ac:dyDescent="0.2">
      <c r="H1054" s="1">
        <v>43052.291666666664</v>
      </c>
      <c r="I1054">
        <v>-0.54849999999999999</v>
      </c>
      <c r="K1054" s="1">
        <v>43052.291666666664</v>
      </c>
      <c r="L1054">
        <v>1.077166667</v>
      </c>
      <c r="N1054" s="1">
        <v>43052.291666666664</v>
      </c>
      <c r="O1054">
        <v>272.31666669999998</v>
      </c>
      <c r="Q1054" s="1">
        <v>43052.291666666664</v>
      </c>
      <c r="R1054">
        <v>296.41666670000001</v>
      </c>
    </row>
    <row r="1055" spans="8:18" x14ac:dyDescent="0.2">
      <c r="H1055" s="1">
        <v>43052.333333333336</v>
      </c>
      <c r="I1055">
        <v>-1.1463333330000001</v>
      </c>
      <c r="K1055" s="1">
        <v>43052.333333333336</v>
      </c>
      <c r="L1055">
        <v>1.094333333</v>
      </c>
      <c r="N1055" s="1">
        <v>43052.333333333336</v>
      </c>
      <c r="O1055">
        <v>262.8</v>
      </c>
      <c r="Q1055" s="1">
        <v>43052.333333333336</v>
      </c>
      <c r="R1055">
        <v>293.98333330000003</v>
      </c>
    </row>
    <row r="1056" spans="8:18" x14ac:dyDescent="0.2">
      <c r="H1056" s="1">
        <v>43052.375</v>
      </c>
      <c r="I1056">
        <v>-1.572333333</v>
      </c>
      <c r="K1056" s="1">
        <v>43052.375</v>
      </c>
      <c r="L1056">
        <v>1.530333333</v>
      </c>
      <c r="N1056" s="1">
        <v>43052.375</v>
      </c>
      <c r="O1056">
        <v>245.43333329999999</v>
      </c>
      <c r="Q1056" s="1">
        <v>43052.375</v>
      </c>
      <c r="R1056">
        <v>288.78333329999998</v>
      </c>
    </row>
    <row r="1057" spans="8:18" x14ac:dyDescent="0.2">
      <c r="H1057" s="1">
        <v>43052.416666666664</v>
      </c>
      <c r="I1057">
        <v>-1.043833333</v>
      </c>
      <c r="K1057" s="1">
        <v>43052.416666666664</v>
      </c>
      <c r="L1057">
        <v>1.6240000000000001</v>
      </c>
      <c r="N1057" s="1">
        <v>43052.416666666664</v>
      </c>
      <c r="O1057">
        <v>240.7</v>
      </c>
      <c r="Q1057" s="1">
        <v>43052.416666666664</v>
      </c>
      <c r="R1057">
        <v>285.39999999999998</v>
      </c>
    </row>
    <row r="1058" spans="8:18" x14ac:dyDescent="0.2">
      <c r="H1058" s="1">
        <v>43052.458333333336</v>
      </c>
      <c r="I1058">
        <v>46.39083333</v>
      </c>
      <c r="K1058" s="1">
        <v>43052.458333333336</v>
      </c>
      <c r="L1058">
        <v>13.71366667</v>
      </c>
      <c r="N1058" s="1">
        <v>43052.458333333336</v>
      </c>
      <c r="O1058">
        <v>242.35</v>
      </c>
      <c r="Q1058" s="1">
        <v>43052.458333333336</v>
      </c>
      <c r="R1058">
        <v>292.03333329999998</v>
      </c>
    </row>
    <row r="1059" spans="8:18" x14ac:dyDescent="0.2">
      <c r="H1059" s="1">
        <v>43052.5</v>
      </c>
      <c r="I1059">
        <v>169.08333329999999</v>
      </c>
      <c r="K1059" s="1">
        <v>43052.5</v>
      </c>
      <c r="L1059">
        <v>29.795000000000002</v>
      </c>
      <c r="N1059" s="1">
        <v>43052.5</v>
      </c>
      <c r="O1059">
        <v>259.76666669999997</v>
      </c>
      <c r="Q1059" s="1">
        <v>43052.5</v>
      </c>
      <c r="R1059">
        <v>323.96666670000002</v>
      </c>
    </row>
    <row r="1060" spans="8:18" x14ac:dyDescent="0.2">
      <c r="H1060" s="1">
        <v>43052.541666666664</v>
      </c>
      <c r="I1060">
        <v>268.53333329999998</v>
      </c>
      <c r="K1060" s="1">
        <v>43052.541666666664</v>
      </c>
      <c r="L1060">
        <v>35.65666667</v>
      </c>
      <c r="N1060" s="1">
        <v>43052.541666666664</v>
      </c>
      <c r="O1060">
        <v>276.48333330000003</v>
      </c>
      <c r="Q1060" s="1">
        <v>43052.541666666664</v>
      </c>
      <c r="R1060">
        <v>351.4</v>
      </c>
    </row>
    <row r="1061" spans="8:18" x14ac:dyDescent="0.2">
      <c r="H1061" s="1">
        <v>43052.583333333336</v>
      </c>
      <c r="I1061">
        <v>341.3</v>
      </c>
      <c r="K1061" s="1">
        <v>43052.583333333336</v>
      </c>
      <c r="L1061">
        <v>43.58666667</v>
      </c>
      <c r="N1061" s="1">
        <v>43052.583333333336</v>
      </c>
      <c r="O1061">
        <v>283.91666670000001</v>
      </c>
      <c r="Q1061" s="1">
        <v>43052.583333333336</v>
      </c>
      <c r="R1061">
        <v>366.06666669999998</v>
      </c>
    </row>
    <row r="1062" spans="8:18" x14ac:dyDescent="0.2">
      <c r="H1062" s="1">
        <v>43052.625</v>
      </c>
      <c r="I1062">
        <v>374.48333330000003</v>
      </c>
      <c r="K1062" s="1">
        <v>43052.625</v>
      </c>
      <c r="L1062">
        <v>46.13</v>
      </c>
      <c r="N1062" s="1">
        <v>43052.625</v>
      </c>
      <c r="O1062">
        <v>294.03333329999998</v>
      </c>
      <c r="Q1062" s="1">
        <v>43052.625</v>
      </c>
      <c r="R1062">
        <v>382.46666670000002</v>
      </c>
    </row>
    <row r="1063" spans="8:18" x14ac:dyDescent="0.2">
      <c r="H1063" s="1">
        <v>43052.666666666664</v>
      </c>
      <c r="I1063">
        <v>370.8833333</v>
      </c>
      <c r="K1063" s="1">
        <v>43052.666666666664</v>
      </c>
      <c r="L1063">
        <v>53.303333330000001</v>
      </c>
      <c r="N1063" s="1">
        <v>43052.666666666664</v>
      </c>
      <c r="O1063">
        <v>291.53333329999998</v>
      </c>
      <c r="Q1063" s="1">
        <v>43052.666666666664</v>
      </c>
      <c r="R1063">
        <v>378.01666669999997</v>
      </c>
    </row>
    <row r="1064" spans="8:18" x14ac:dyDescent="0.2">
      <c r="H1064" s="1">
        <v>43052.708333333336</v>
      </c>
      <c r="I1064">
        <v>324.81666669999998</v>
      </c>
      <c r="K1064" s="1">
        <v>43052.708333333336</v>
      </c>
      <c r="L1064">
        <v>67.373333329999994</v>
      </c>
      <c r="N1064" s="1">
        <v>43052.708333333336</v>
      </c>
      <c r="O1064">
        <v>289.33333329999999</v>
      </c>
      <c r="Q1064" s="1">
        <v>43052.708333333336</v>
      </c>
      <c r="R1064">
        <v>374.18333330000002</v>
      </c>
    </row>
    <row r="1065" spans="8:18" x14ac:dyDescent="0.2">
      <c r="H1065" s="1">
        <v>43052.75</v>
      </c>
      <c r="I1065">
        <v>227.75</v>
      </c>
      <c r="K1065" s="1">
        <v>43052.75</v>
      </c>
      <c r="L1065">
        <v>53.48</v>
      </c>
      <c r="N1065" s="1">
        <v>43052.75</v>
      </c>
      <c r="O1065">
        <v>290.39999999999998</v>
      </c>
      <c r="Q1065" s="1">
        <v>43052.75</v>
      </c>
      <c r="R1065">
        <v>369.25</v>
      </c>
    </row>
    <row r="1066" spans="8:18" x14ac:dyDescent="0.2">
      <c r="H1066" s="1">
        <v>43052.791666666664</v>
      </c>
      <c r="I1066">
        <v>19.265000000000001</v>
      </c>
      <c r="K1066" s="1">
        <v>43052.791666666664</v>
      </c>
      <c r="L1066">
        <v>3.0781666670000001</v>
      </c>
      <c r="N1066" s="1">
        <v>43052.791666666664</v>
      </c>
      <c r="O1066">
        <v>278.7</v>
      </c>
      <c r="Q1066" s="1">
        <v>43052.791666666664</v>
      </c>
      <c r="R1066">
        <v>336.31666669999998</v>
      </c>
    </row>
    <row r="1067" spans="8:18" x14ac:dyDescent="0.2">
      <c r="H1067" s="1">
        <v>43052.833333333336</v>
      </c>
      <c r="I1067">
        <v>9.0958333329999999</v>
      </c>
      <c r="K1067" s="1">
        <v>43052.833333333336</v>
      </c>
      <c r="L1067">
        <v>1.8794999999999999</v>
      </c>
      <c r="N1067" s="1">
        <v>43052.833333333336</v>
      </c>
      <c r="O1067">
        <v>268.81666669999998</v>
      </c>
      <c r="Q1067" s="1">
        <v>43052.833333333336</v>
      </c>
      <c r="R1067">
        <v>322.3</v>
      </c>
    </row>
    <row r="1068" spans="8:18" x14ac:dyDescent="0.2">
      <c r="H1068" s="1">
        <v>43052.875</v>
      </c>
      <c r="I1068">
        <v>-1.5613333330000001</v>
      </c>
      <c r="K1068" s="1">
        <v>43052.875</v>
      </c>
      <c r="L1068">
        <v>1.1995</v>
      </c>
      <c r="N1068" s="1">
        <v>43052.875</v>
      </c>
      <c r="O1068">
        <v>263.23333330000003</v>
      </c>
      <c r="Q1068" s="1">
        <v>43052.875</v>
      </c>
      <c r="R1068">
        <v>314.39999999999998</v>
      </c>
    </row>
    <row r="1069" spans="8:18" x14ac:dyDescent="0.2">
      <c r="H1069" s="1">
        <v>43052.916666666664</v>
      </c>
      <c r="I1069">
        <v>-2.4761666670000002</v>
      </c>
      <c r="K1069" s="1">
        <v>43052.916666666664</v>
      </c>
      <c r="L1069">
        <v>1.1226666670000001</v>
      </c>
      <c r="N1069" s="1">
        <v>43052.916666666664</v>
      </c>
      <c r="O1069">
        <v>255.33333329999999</v>
      </c>
      <c r="Q1069" s="1">
        <v>43052.916666666664</v>
      </c>
      <c r="R1069">
        <v>303.55</v>
      </c>
    </row>
    <row r="1070" spans="8:18" x14ac:dyDescent="0.2">
      <c r="H1070" s="1">
        <v>43052.958333333336</v>
      </c>
      <c r="I1070">
        <v>-1.91</v>
      </c>
      <c r="K1070" s="1">
        <v>43052.958333333336</v>
      </c>
      <c r="L1070">
        <v>1.425</v>
      </c>
      <c r="N1070" s="1">
        <v>43052.958333333336</v>
      </c>
      <c r="O1070">
        <v>250.1166667</v>
      </c>
      <c r="Q1070" s="1">
        <v>43052.958333333336</v>
      </c>
      <c r="R1070">
        <v>298.91666670000001</v>
      </c>
    </row>
    <row r="1071" spans="8:18" x14ac:dyDescent="0.2">
      <c r="H1071" s="1">
        <v>43053</v>
      </c>
      <c r="I1071">
        <v>-1.9951666669999999</v>
      </c>
      <c r="K1071" s="1">
        <v>43053</v>
      </c>
      <c r="L1071">
        <v>1.4735</v>
      </c>
      <c r="N1071" s="1">
        <v>43053</v>
      </c>
      <c r="O1071">
        <v>245.05</v>
      </c>
      <c r="Q1071" s="1">
        <v>43053</v>
      </c>
      <c r="R1071">
        <v>293.23333330000003</v>
      </c>
    </row>
    <row r="1072" spans="8:18" x14ac:dyDescent="0.2">
      <c r="H1072" s="1">
        <v>43053.041666666664</v>
      </c>
      <c r="I1072">
        <v>-2.0754999999999999</v>
      </c>
      <c r="K1072" s="1">
        <v>43053.041666666664</v>
      </c>
      <c r="L1072">
        <v>1.5193333330000001</v>
      </c>
      <c r="N1072" s="1">
        <v>43053.041666666664</v>
      </c>
      <c r="O1072">
        <v>241.3833333</v>
      </c>
      <c r="Q1072" s="1">
        <v>43053.041666666664</v>
      </c>
      <c r="R1072">
        <v>289.41666670000001</v>
      </c>
    </row>
    <row r="1073" spans="8:18" x14ac:dyDescent="0.2">
      <c r="H1073" s="1">
        <v>43053.083333333336</v>
      </c>
      <c r="I1073">
        <v>-1.104833333</v>
      </c>
      <c r="K1073" s="1">
        <v>43053.083333333336</v>
      </c>
      <c r="L1073">
        <v>1.8915</v>
      </c>
      <c r="N1073" s="1">
        <v>43053.083333333336</v>
      </c>
      <c r="O1073">
        <v>242.5</v>
      </c>
      <c r="Q1073" s="1">
        <v>43053.083333333336</v>
      </c>
      <c r="R1073">
        <v>292.91666670000001</v>
      </c>
    </row>
    <row r="1074" spans="8:18" x14ac:dyDescent="0.2">
      <c r="H1074" s="1">
        <v>43053.125</v>
      </c>
      <c r="I1074">
        <v>-2.0271666669999999</v>
      </c>
      <c r="K1074" s="1">
        <v>43053.125</v>
      </c>
      <c r="L1074">
        <v>1.5215000000000001</v>
      </c>
      <c r="N1074" s="1">
        <v>43053.125</v>
      </c>
      <c r="O1074">
        <v>241.56666670000001</v>
      </c>
      <c r="Q1074" s="1">
        <v>43053.125</v>
      </c>
      <c r="R1074">
        <v>289.6166667</v>
      </c>
    </row>
    <row r="1075" spans="8:18" x14ac:dyDescent="0.2">
      <c r="H1075" s="1">
        <v>43053.166666666664</v>
      </c>
      <c r="I1075">
        <v>-1.5393333330000001</v>
      </c>
      <c r="K1075" s="1">
        <v>43053.166666666664</v>
      </c>
      <c r="L1075">
        <v>1.6711666670000001</v>
      </c>
      <c r="N1075" s="1">
        <v>43053.166666666664</v>
      </c>
      <c r="O1075">
        <v>237.81666670000001</v>
      </c>
      <c r="Q1075" s="1">
        <v>43053.166666666664</v>
      </c>
      <c r="R1075">
        <v>285.33333329999999</v>
      </c>
    </row>
    <row r="1076" spans="8:18" x14ac:dyDescent="0.2">
      <c r="H1076" s="1">
        <v>43053.208333333336</v>
      </c>
      <c r="I1076">
        <v>-2.0116666670000001</v>
      </c>
      <c r="K1076" s="1">
        <v>43053.208333333336</v>
      </c>
      <c r="L1076">
        <v>1.3714999999999999</v>
      </c>
      <c r="N1076" s="1">
        <v>43053.208333333336</v>
      </c>
      <c r="O1076">
        <v>237.16666670000001</v>
      </c>
      <c r="Q1076" s="1">
        <v>43053.208333333336</v>
      </c>
      <c r="R1076">
        <v>283.8666667</v>
      </c>
    </row>
    <row r="1077" spans="8:18" x14ac:dyDescent="0.2">
      <c r="H1077" s="1">
        <v>43053.25</v>
      </c>
      <c r="I1077">
        <v>-1.6218333330000001</v>
      </c>
      <c r="K1077" s="1">
        <v>43053.25</v>
      </c>
      <c r="L1077">
        <v>1.7733333330000001</v>
      </c>
      <c r="N1077" s="1">
        <v>43053.25</v>
      </c>
      <c r="O1077">
        <v>234.3833333</v>
      </c>
      <c r="Q1077" s="1">
        <v>43053.25</v>
      </c>
      <c r="R1077">
        <v>280.1166667</v>
      </c>
    </row>
    <row r="1078" spans="8:18" x14ac:dyDescent="0.2">
      <c r="H1078" s="1">
        <v>43053.291666666664</v>
      </c>
      <c r="I1078">
        <v>-1.3176666669999999</v>
      </c>
      <c r="K1078" s="1">
        <v>43053.291666666664</v>
      </c>
      <c r="L1078">
        <v>1.893666667</v>
      </c>
      <c r="N1078" s="1">
        <v>43053.291666666664</v>
      </c>
      <c r="O1078">
        <v>233.8833333</v>
      </c>
      <c r="Q1078" s="1">
        <v>43053.291666666664</v>
      </c>
      <c r="R1078">
        <v>280.14999999999998</v>
      </c>
    </row>
    <row r="1079" spans="8:18" x14ac:dyDescent="0.2">
      <c r="H1079" s="1">
        <v>43053.333333333336</v>
      </c>
      <c r="I1079">
        <v>-1.639666667</v>
      </c>
      <c r="K1079" s="1">
        <v>43053.333333333336</v>
      </c>
      <c r="L1079">
        <v>1.694166667</v>
      </c>
      <c r="N1079" s="1">
        <v>43053.333333333336</v>
      </c>
      <c r="O1079">
        <v>233.1333333</v>
      </c>
      <c r="Q1079" s="1">
        <v>43053.333333333336</v>
      </c>
      <c r="R1079">
        <v>279.28333329999998</v>
      </c>
    </row>
    <row r="1080" spans="8:18" x14ac:dyDescent="0.2">
      <c r="H1080" s="1">
        <v>43053.375</v>
      </c>
      <c r="I1080">
        <v>-1.3505</v>
      </c>
      <c r="K1080" s="1">
        <v>43053.375</v>
      </c>
      <c r="L1080">
        <v>1.7183333329999999</v>
      </c>
      <c r="N1080" s="1">
        <v>43053.375</v>
      </c>
      <c r="O1080">
        <v>234.05</v>
      </c>
      <c r="Q1080" s="1">
        <v>43053.375</v>
      </c>
      <c r="R1080">
        <v>279.83333329999999</v>
      </c>
    </row>
    <row r="1081" spans="8:18" x14ac:dyDescent="0.2">
      <c r="H1081" s="1">
        <v>43053.416666666664</v>
      </c>
      <c r="I1081">
        <v>0.2135</v>
      </c>
      <c r="K1081" s="1">
        <v>43053.416666666664</v>
      </c>
      <c r="L1081">
        <v>1.8923333330000001</v>
      </c>
      <c r="N1081" s="1">
        <v>43053.416666666664</v>
      </c>
      <c r="O1081">
        <v>240.7</v>
      </c>
      <c r="Q1081" s="1">
        <v>43053.416666666664</v>
      </c>
      <c r="R1081">
        <v>280.60000000000002</v>
      </c>
    </row>
    <row r="1082" spans="8:18" x14ac:dyDescent="0.2">
      <c r="H1082" s="1">
        <v>43053.458333333336</v>
      </c>
      <c r="I1082">
        <v>48.719000000000001</v>
      </c>
      <c r="K1082" s="1">
        <v>43053.458333333336</v>
      </c>
      <c r="L1082">
        <v>13.256166670000001</v>
      </c>
      <c r="N1082" s="1">
        <v>43053.458333333336</v>
      </c>
      <c r="O1082">
        <v>240.65</v>
      </c>
      <c r="Q1082" s="1">
        <v>43053.458333333336</v>
      </c>
      <c r="R1082">
        <v>287.16666670000001</v>
      </c>
    </row>
    <row r="1083" spans="8:18" x14ac:dyDescent="0.2">
      <c r="H1083" s="1">
        <v>43053.5</v>
      </c>
      <c r="I1083">
        <v>155.46166669999999</v>
      </c>
      <c r="K1083" s="1">
        <v>43053.5</v>
      </c>
      <c r="L1083">
        <v>27.015000000000001</v>
      </c>
      <c r="N1083" s="1">
        <v>43053.5</v>
      </c>
      <c r="O1083">
        <v>255.93333329999999</v>
      </c>
      <c r="Q1083" s="1">
        <v>43053.5</v>
      </c>
      <c r="R1083">
        <v>316.41666670000001</v>
      </c>
    </row>
    <row r="1084" spans="8:18" x14ac:dyDescent="0.2">
      <c r="H1084" s="1">
        <v>43053.541666666664</v>
      </c>
      <c r="I1084">
        <v>283.41666670000001</v>
      </c>
      <c r="K1084" s="1">
        <v>43053.541666666664</v>
      </c>
      <c r="L1084">
        <v>37.805</v>
      </c>
      <c r="N1084" s="1">
        <v>43053.541666666664</v>
      </c>
      <c r="O1084">
        <v>276.48333330000003</v>
      </c>
      <c r="Q1084" s="1">
        <v>43053.541666666664</v>
      </c>
      <c r="R1084">
        <v>347.6166667</v>
      </c>
    </row>
    <row r="1085" spans="8:18" x14ac:dyDescent="0.2">
      <c r="H1085" s="1">
        <v>43053.583333333336</v>
      </c>
      <c r="I1085">
        <v>299.3</v>
      </c>
      <c r="K1085" s="1">
        <v>43053.583333333336</v>
      </c>
      <c r="L1085">
        <v>38.28833333</v>
      </c>
      <c r="N1085" s="1">
        <v>43053.583333333336</v>
      </c>
      <c r="O1085">
        <v>291.6333333</v>
      </c>
      <c r="Q1085" s="1">
        <v>43053.583333333336</v>
      </c>
      <c r="R1085">
        <v>365.71666670000002</v>
      </c>
    </row>
    <row r="1086" spans="8:18" x14ac:dyDescent="0.2">
      <c r="H1086" s="1">
        <v>43053.625</v>
      </c>
      <c r="I1086">
        <v>320.56666669999998</v>
      </c>
      <c r="K1086" s="1">
        <v>43053.625</v>
      </c>
      <c r="L1086">
        <v>41.92</v>
      </c>
      <c r="N1086" s="1">
        <v>43053.625</v>
      </c>
      <c r="O1086">
        <v>293.56666669999998</v>
      </c>
      <c r="Q1086" s="1">
        <v>43053.625</v>
      </c>
      <c r="R1086">
        <v>370.56666669999998</v>
      </c>
    </row>
    <row r="1087" spans="8:18" x14ac:dyDescent="0.2">
      <c r="H1087" s="1">
        <v>43053.666666666664</v>
      </c>
      <c r="I1087">
        <v>295.06666669999998</v>
      </c>
      <c r="K1087" s="1">
        <v>43053.666666666664</v>
      </c>
      <c r="L1087">
        <v>43.251666669999999</v>
      </c>
      <c r="N1087" s="1">
        <v>43053.666666666664</v>
      </c>
      <c r="O1087">
        <v>290.73333330000003</v>
      </c>
      <c r="Q1087" s="1">
        <v>43053.666666666664</v>
      </c>
      <c r="R1087">
        <v>366.76666669999997</v>
      </c>
    </row>
    <row r="1088" spans="8:18" x14ac:dyDescent="0.2">
      <c r="H1088" s="1">
        <v>43053.708333333336</v>
      </c>
      <c r="I1088">
        <v>311.78333329999998</v>
      </c>
      <c r="K1088" s="1">
        <v>43053.708333333336</v>
      </c>
      <c r="L1088">
        <v>61.606666670000003</v>
      </c>
      <c r="N1088" s="1">
        <v>43053.708333333336</v>
      </c>
      <c r="O1088">
        <v>289.18333330000002</v>
      </c>
      <c r="Q1088" s="1">
        <v>43053.708333333336</v>
      </c>
      <c r="R1088">
        <v>373.9</v>
      </c>
    </row>
    <row r="1089" spans="8:18" x14ac:dyDescent="0.2">
      <c r="H1089" s="1">
        <v>43053.75</v>
      </c>
      <c r="I1089">
        <v>195.9</v>
      </c>
      <c r="K1089" s="1">
        <v>43053.75</v>
      </c>
      <c r="L1089">
        <v>39.401666669999997</v>
      </c>
      <c r="N1089" s="1">
        <v>43053.75</v>
      </c>
      <c r="O1089">
        <v>296.39999999999998</v>
      </c>
      <c r="Q1089" s="1">
        <v>43053.75</v>
      </c>
      <c r="R1089">
        <v>359.8833333</v>
      </c>
    </row>
    <row r="1090" spans="8:18" x14ac:dyDescent="0.2">
      <c r="H1090" s="1">
        <v>43053.791666666664</v>
      </c>
      <c r="I1090">
        <v>32.388333330000002</v>
      </c>
      <c r="K1090" s="1">
        <v>43053.791666666664</v>
      </c>
      <c r="L1090">
        <v>5.2418333329999998</v>
      </c>
      <c r="N1090" s="1">
        <v>43053.791666666664</v>
      </c>
      <c r="O1090">
        <v>274.1166667</v>
      </c>
      <c r="Q1090" s="1">
        <v>43053.791666666664</v>
      </c>
      <c r="R1090">
        <v>334.95</v>
      </c>
    </row>
    <row r="1091" spans="8:18" x14ac:dyDescent="0.2">
      <c r="H1091" s="1">
        <v>43053.833333333336</v>
      </c>
      <c r="I1091">
        <v>9.4453333330000007</v>
      </c>
      <c r="K1091" s="1">
        <v>43053.833333333336</v>
      </c>
      <c r="L1091">
        <v>2.2763333330000002</v>
      </c>
      <c r="N1091" s="1">
        <v>43053.833333333336</v>
      </c>
      <c r="O1091">
        <v>267.8</v>
      </c>
      <c r="Q1091" s="1">
        <v>43053.833333333336</v>
      </c>
      <c r="R1091">
        <v>328.25</v>
      </c>
    </row>
    <row r="1092" spans="8:18" x14ac:dyDescent="0.2">
      <c r="H1092" s="1">
        <v>43053.875</v>
      </c>
      <c r="I1092">
        <v>-1.547833333</v>
      </c>
      <c r="K1092" s="1">
        <v>43053.875</v>
      </c>
      <c r="L1092">
        <v>1.138833333</v>
      </c>
      <c r="N1092" s="1">
        <v>43053.875</v>
      </c>
      <c r="O1092">
        <v>266.3666667</v>
      </c>
      <c r="Q1092" s="1">
        <v>43053.875</v>
      </c>
      <c r="R1092">
        <v>323.60000000000002</v>
      </c>
    </row>
    <row r="1093" spans="8:18" x14ac:dyDescent="0.2">
      <c r="H1093" s="1">
        <v>43053.916666666664</v>
      </c>
      <c r="I1093">
        <v>-2.627166667</v>
      </c>
      <c r="K1093" s="1">
        <v>43053.916666666664</v>
      </c>
      <c r="L1093">
        <v>0.68683333300000005</v>
      </c>
      <c r="N1093" s="1">
        <v>43053.916666666664</v>
      </c>
      <c r="O1093">
        <v>261.95</v>
      </c>
      <c r="Q1093" s="1">
        <v>43053.916666666664</v>
      </c>
      <c r="R1093">
        <v>316.45</v>
      </c>
    </row>
    <row r="1094" spans="8:18" x14ac:dyDescent="0.2">
      <c r="H1094" s="1">
        <v>43053.958333333336</v>
      </c>
      <c r="I1094">
        <v>-1.958</v>
      </c>
      <c r="K1094" s="1">
        <v>43053.958333333336</v>
      </c>
      <c r="L1094">
        <v>1.3416666669999999</v>
      </c>
      <c r="N1094" s="1">
        <v>43053.958333333336</v>
      </c>
      <c r="O1094">
        <v>252.83333329999999</v>
      </c>
      <c r="Q1094" s="1">
        <v>43053.958333333336</v>
      </c>
      <c r="R1094">
        <v>306.41666670000001</v>
      </c>
    </row>
    <row r="1095" spans="8:18" x14ac:dyDescent="0.2">
      <c r="H1095" s="1">
        <v>43054</v>
      </c>
      <c r="I1095">
        <v>-2.7486666670000002</v>
      </c>
      <c r="K1095" s="1">
        <v>43054</v>
      </c>
      <c r="L1095">
        <v>1.1443333330000001</v>
      </c>
      <c r="N1095" s="1">
        <v>43054</v>
      </c>
      <c r="O1095">
        <v>243.56666670000001</v>
      </c>
      <c r="Q1095" s="1">
        <v>43054</v>
      </c>
      <c r="R1095">
        <v>296.1166667</v>
      </c>
    </row>
    <row r="1096" spans="8:18" x14ac:dyDescent="0.2">
      <c r="H1096" s="1">
        <v>43054.041666666664</v>
      </c>
      <c r="I1096">
        <v>-2.243833333</v>
      </c>
      <c r="K1096" s="1">
        <v>43054.041666666664</v>
      </c>
      <c r="L1096">
        <v>1.560666667</v>
      </c>
      <c r="N1096" s="1">
        <v>43054.041666666664</v>
      </c>
      <c r="O1096">
        <v>236.31666670000001</v>
      </c>
      <c r="Q1096" s="1">
        <v>43054.041666666664</v>
      </c>
      <c r="R1096">
        <v>287.66666670000001</v>
      </c>
    </row>
    <row r="1097" spans="8:18" x14ac:dyDescent="0.2">
      <c r="H1097" s="1">
        <v>43054.083333333336</v>
      </c>
      <c r="I1097">
        <v>-1.4384999999999999</v>
      </c>
      <c r="K1097" s="1">
        <v>43054.083333333336</v>
      </c>
      <c r="L1097">
        <v>1.851</v>
      </c>
      <c r="N1097" s="1">
        <v>43054.083333333336</v>
      </c>
      <c r="O1097">
        <v>236.05</v>
      </c>
      <c r="Q1097" s="1">
        <v>43054.083333333336</v>
      </c>
      <c r="R1097">
        <v>289.21666670000002</v>
      </c>
    </row>
    <row r="1098" spans="8:18" x14ac:dyDescent="0.2">
      <c r="H1098" s="1">
        <v>43054.125</v>
      </c>
      <c r="I1098">
        <v>-2.6048333330000002</v>
      </c>
      <c r="K1098" s="1">
        <v>43054.125</v>
      </c>
      <c r="L1098">
        <v>1.3318333330000001</v>
      </c>
      <c r="N1098" s="1">
        <v>43054.125</v>
      </c>
      <c r="O1098">
        <v>233.5</v>
      </c>
      <c r="Q1098" s="1">
        <v>43054.125</v>
      </c>
      <c r="R1098">
        <v>284.56666669999998</v>
      </c>
    </row>
    <row r="1099" spans="8:18" x14ac:dyDescent="0.2">
      <c r="H1099" s="1">
        <v>43054.166666666664</v>
      </c>
      <c r="I1099">
        <v>-1.746666667</v>
      </c>
      <c r="K1099" s="1">
        <v>43054.166666666664</v>
      </c>
      <c r="L1099">
        <v>2.103166667</v>
      </c>
      <c r="N1099" s="1">
        <v>43054.166666666664</v>
      </c>
      <c r="O1099">
        <v>228.2666667</v>
      </c>
      <c r="Q1099" s="1">
        <v>43054.166666666664</v>
      </c>
      <c r="R1099">
        <v>277.96666670000002</v>
      </c>
    </row>
    <row r="1100" spans="8:18" x14ac:dyDescent="0.2">
      <c r="H1100" s="1">
        <v>43054.208333333336</v>
      </c>
      <c r="I1100">
        <v>-1.616833333</v>
      </c>
      <c r="K1100" s="1">
        <v>43054.208333333336</v>
      </c>
      <c r="L1100">
        <v>1.9704999999999999</v>
      </c>
      <c r="N1100" s="1">
        <v>43054.208333333336</v>
      </c>
      <c r="O1100">
        <v>226.05</v>
      </c>
      <c r="Q1100" s="1">
        <v>43054.208333333336</v>
      </c>
      <c r="R1100">
        <v>277.58333329999999</v>
      </c>
    </row>
    <row r="1101" spans="8:18" x14ac:dyDescent="0.2">
      <c r="H1101" s="1">
        <v>43054.25</v>
      </c>
      <c r="I1101">
        <v>-1.930833333</v>
      </c>
      <c r="K1101" s="1">
        <v>43054.25</v>
      </c>
      <c r="L1101">
        <v>1.5185</v>
      </c>
      <c r="N1101" s="1">
        <v>43054.25</v>
      </c>
      <c r="O1101">
        <v>223.8666667</v>
      </c>
      <c r="Q1101" s="1">
        <v>43054.25</v>
      </c>
      <c r="R1101">
        <v>275.45</v>
      </c>
    </row>
    <row r="1102" spans="8:18" x14ac:dyDescent="0.2">
      <c r="H1102" s="1">
        <v>43054.291666666664</v>
      </c>
      <c r="I1102">
        <v>-1.9201666669999999</v>
      </c>
      <c r="K1102" s="1">
        <v>43054.291666666664</v>
      </c>
      <c r="L1102">
        <v>1.846333333</v>
      </c>
      <c r="N1102" s="1">
        <v>43054.291666666664</v>
      </c>
      <c r="O1102">
        <v>220.3833333</v>
      </c>
      <c r="Q1102" s="1">
        <v>43054.291666666664</v>
      </c>
      <c r="R1102">
        <v>270.58333329999999</v>
      </c>
    </row>
    <row r="1103" spans="8:18" x14ac:dyDescent="0.2">
      <c r="H1103" s="1">
        <v>43054.333333333336</v>
      </c>
      <c r="I1103">
        <v>-1.6145</v>
      </c>
      <c r="K1103" s="1">
        <v>43054.333333333336</v>
      </c>
      <c r="L1103">
        <v>1.8028333329999999</v>
      </c>
      <c r="N1103" s="1">
        <v>43054.333333333336</v>
      </c>
      <c r="O1103">
        <v>221.53333330000001</v>
      </c>
      <c r="Q1103" s="1">
        <v>43054.333333333336</v>
      </c>
      <c r="R1103">
        <v>273</v>
      </c>
    </row>
    <row r="1104" spans="8:18" x14ac:dyDescent="0.2">
      <c r="H1104" s="1">
        <v>43054.375</v>
      </c>
      <c r="I1104">
        <v>-1.901666667</v>
      </c>
      <c r="K1104" s="1">
        <v>43054.375</v>
      </c>
      <c r="L1104">
        <v>1.7835000000000001</v>
      </c>
      <c r="N1104" s="1">
        <v>43054.375</v>
      </c>
      <c r="O1104">
        <v>218.2</v>
      </c>
      <c r="Q1104" s="1">
        <v>43054.375</v>
      </c>
      <c r="R1104">
        <v>268.41666670000001</v>
      </c>
    </row>
    <row r="1105" spans="8:18" x14ac:dyDescent="0.2">
      <c r="H1105" s="1">
        <v>43054.416666666664</v>
      </c>
      <c r="I1105">
        <v>-1.401666667</v>
      </c>
      <c r="K1105" s="1">
        <v>43054.416666666664</v>
      </c>
      <c r="L1105">
        <v>1.7956666670000001</v>
      </c>
      <c r="N1105" s="1">
        <v>43054.416666666664</v>
      </c>
      <c r="O1105">
        <v>219.2333333</v>
      </c>
      <c r="Q1105" s="1">
        <v>43054.416666666664</v>
      </c>
      <c r="R1105">
        <v>269.23333330000003</v>
      </c>
    </row>
    <row r="1106" spans="8:18" x14ac:dyDescent="0.2">
      <c r="H1106" s="1">
        <v>43054.458333333336</v>
      </c>
      <c r="I1106">
        <v>44.728999999999999</v>
      </c>
      <c r="K1106" s="1">
        <v>43054.458333333336</v>
      </c>
      <c r="L1106">
        <v>14.47983333</v>
      </c>
      <c r="N1106" s="1">
        <v>43054.458333333336</v>
      </c>
      <c r="O1106">
        <v>219.9</v>
      </c>
      <c r="Q1106" s="1">
        <v>43054.458333333336</v>
      </c>
      <c r="R1106">
        <v>273.66666670000001</v>
      </c>
    </row>
    <row r="1107" spans="8:18" x14ac:dyDescent="0.2">
      <c r="H1107" s="1">
        <v>43054.5</v>
      </c>
      <c r="I1107">
        <v>170.28333330000001</v>
      </c>
      <c r="K1107" s="1">
        <v>43054.5</v>
      </c>
      <c r="L1107">
        <v>32.178333330000001</v>
      </c>
      <c r="N1107" s="1">
        <v>43054.5</v>
      </c>
      <c r="O1107">
        <v>240.8833333</v>
      </c>
      <c r="Q1107" s="1">
        <v>43054.5</v>
      </c>
      <c r="R1107">
        <v>308.85000000000002</v>
      </c>
    </row>
    <row r="1108" spans="8:18" x14ac:dyDescent="0.2">
      <c r="H1108" s="1">
        <v>43054.541666666664</v>
      </c>
      <c r="I1108">
        <v>200</v>
      </c>
      <c r="K1108" s="1">
        <v>43054.541666666664</v>
      </c>
      <c r="L1108">
        <v>27.533333330000001</v>
      </c>
      <c r="N1108" s="1">
        <v>43054.541666666664</v>
      </c>
      <c r="O1108">
        <v>255.8</v>
      </c>
      <c r="Q1108" s="1">
        <v>43054.541666666664</v>
      </c>
      <c r="R1108">
        <v>326.31666669999998</v>
      </c>
    </row>
    <row r="1109" spans="8:18" x14ac:dyDescent="0.2">
      <c r="H1109" s="1">
        <v>43054.583333333336</v>
      </c>
      <c r="I1109">
        <v>347.56666669999998</v>
      </c>
      <c r="K1109" s="1">
        <v>43054.583333333336</v>
      </c>
      <c r="L1109">
        <v>44.97666667</v>
      </c>
      <c r="N1109" s="1">
        <v>43054.583333333336</v>
      </c>
      <c r="O1109">
        <v>268.83333329999999</v>
      </c>
      <c r="Q1109" s="1">
        <v>43054.583333333336</v>
      </c>
      <c r="R1109">
        <v>356.05</v>
      </c>
    </row>
    <row r="1110" spans="8:18" x14ac:dyDescent="0.2">
      <c r="H1110" s="1">
        <v>43054.625</v>
      </c>
      <c r="I1110">
        <v>376.06666669999998</v>
      </c>
      <c r="K1110" s="1">
        <v>43054.625</v>
      </c>
      <c r="L1110">
        <v>47.98</v>
      </c>
      <c r="N1110" s="1">
        <v>43054.625</v>
      </c>
      <c r="O1110">
        <v>286.76666669999997</v>
      </c>
      <c r="Q1110" s="1">
        <v>43054.625</v>
      </c>
      <c r="R1110">
        <v>372.33333329999999</v>
      </c>
    </row>
    <row r="1111" spans="8:18" x14ac:dyDescent="0.2">
      <c r="H1111" s="1">
        <v>43054.666666666664</v>
      </c>
      <c r="I1111">
        <v>224.9</v>
      </c>
      <c r="K1111" s="1">
        <v>43054.666666666664</v>
      </c>
      <c r="L1111">
        <v>29.508333329999999</v>
      </c>
      <c r="N1111" s="1">
        <v>43054.666666666664</v>
      </c>
      <c r="O1111">
        <v>302.81666669999998</v>
      </c>
      <c r="Q1111" s="1">
        <v>43054.666666666664</v>
      </c>
      <c r="R1111">
        <v>362.65</v>
      </c>
    </row>
    <row r="1112" spans="8:18" x14ac:dyDescent="0.2">
      <c r="H1112" s="1">
        <v>43054.708333333336</v>
      </c>
      <c r="I1112">
        <v>221.2333333</v>
      </c>
      <c r="K1112" s="1">
        <v>43054.708333333336</v>
      </c>
      <c r="L1112">
        <v>37.14</v>
      </c>
      <c r="N1112" s="1">
        <v>43054.708333333336</v>
      </c>
      <c r="O1112">
        <v>300.95</v>
      </c>
      <c r="Q1112" s="1">
        <v>43054.708333333336</v>
      </c>
      <c r="R1112">
        <v>365.5</v>
      </c>
    </row>
    <row r="1113" spans="8:18" x14ac:dyDescent="0.2">
      <c r="H1113" s="1">
        <v>43054.75</v>
      </c>
      <c r="I1113">
        <v>202.1</v>
      </c>
      <c r="K1113" s="1">
        <v>43054.75</v>
      </c>
      <c r="L1113">
        <v>40.353333329999998</v>
      </c>
      <c r="N1113" s="1">
        <v>43054.75</v>
      </c>
      <c r="O1113">
        <v>292.43333330000002</v>
      </c>
      <c r="Q1113" s="1">
        <v>43054.75</v>
      </c>
      <c r="R1113">
        <v>365.3833333</v>
      </c>
    </row>
    <row r="1114" spans="8:18" x14ac:dyDescent="0.2">
      <c r="H1114" s="1">
        <v>43054.791666666664</v>
      </c>
      <c r="I1114">
        <v>24.855</v>
      </c>
      <c r="K1114" s="1">
        <v>43054.791666666664</v>
      </c>
      <c r="L1114">
        <v>3.7773333330000001</v>
      </c>
      <c r="N1114" s="1">
        <v>43054.791666666664</v>
      </c>
      <c r="O1114">
        <v>272.73333330000003</v>
      </c>
      <c r="Q1114" s="1">
        <v>43054.791666666664</v>
      </c>
      <c r="R1114">
        <v>331.1</v>
      </c>
    </row>
    <row r="1115" spans="8:18" x14ac:dyDescent="0.2">
      <c r="H1115" s="1">
        <v>43054.833333333336</v>
      </c>
      <c r="I1115">
        <v>23.685833330000001</v>
      </c>
      <c r="K1115" s="1">
        <v>43054.833333333336</v>
      </c>
      <c r="L1115">
        <v>4.2738333329999998</v>
      </c>
      <c r="N1115" s="1">
        <v>43054.833333333336</v>
      </c>
      <c r="O1115">
        <v>288.43333330000002</v>
      </c>
      <c r="Q1115" s="1">
        <v>43054.833333333336</v>
      </c>
      <c r="R1115">
        <v>328.91666670000001</v>
      </c>
    </row>
    <row r="1116" spans="8:18" x14ac:dyDescent="0.2">
      <c r="H1116" s="1">
        <v>43054.875</v>
      </c>
      <c r="I1116">
        <v>-1.2350000000000001</v>
      </c>
      <c r="K1116" s="1">
        <v>43054.875</v>
      </c>
      <c r="L1116">
        <v>0.32666666700000002</v>
      </c>
      <c r="N1116" s="1">
        <v>43054.875</v>
      </c>
      <c r="O1116">
        <v>289.68333330000002</v>
      </c>
      <c r="Q1116" s="1">
        <v>43054.875</v>
      </c>
      <c r="R1116">
        <v>317.2</v>
      </c>
    </row>
    <row r="1117" spans="8:18" x14ac:dyDescent="0.2">
      <c r="H1117" s="1">
        <v>43054.916666666664</v>
      </c>
      <c r="I1117">
        <v>-2.5161666669999998</v>
      </c>
      <c r="K1117" s="1">
        <v>43054.916666666664</v>
      </c>
      <c r="L1117">
        <v>1.071</v>
      </c>
      <c r="N1117" s="1">
        <v>43054.916666666664</v>
      </c>
      <c r="O1117">
        <v>257.7</v>
      </c>
      <c r="Q1117" s="1">
        <v>43054.916666666664</v>
      </c>
      <c r="R1117">
        <v>303.76666669999997</v>
      </c>
    </row>
    <row r="1118" spans="8:18" x14ac:dyDescent="0.2">
      <c r="H1118" s="1">
        <v>43054.958333333336</v>
      </c>
      <c r="I1118">
        <v>-1.8465</v>
      </c>
      <c r="K1118" s="1">
        <v>43054.958333333336</v>
      </c>
      <c r="L1118">
        <v>1.722166667</v>
      </c>
      <c r="N1118" s="1">
        <v>43054.958333333336</v>
      </c>
      <c r="O1118">
        <v>246.58333329999999</v>
      </c>
      <c r="Q1118" s="1">
        <v>43054.958333333336</v>
      </c>
      <c r="R1118">
        <v>295.45</v>
      </c>
    </row>
    <row r="1119" spans="8:18" x14ac:dyDescent="0.2">
      <c r="H1119" s="1">
        <v>43055</v>
      </c>
      <c r="I1119">
        <v>-2.1051666670000002</v>
      </c>
      <c r="K1119" s="1">
        <v>43055</v>
      </c>
      <c r="L1119">
        <v>1.423333333</v>
      </c>
      <c r="N1119" s="1">
        <v>43055</v>
      </c>
      <c r="O1119">
        <v>244.31666670000001</v>
      </c>
      <c r="Q1119" s="1">
        <v>43055</v>
      </c>
      <c r="R1119">
        <v>291.1166667</v>
      </c>
    </row>
    <row r="1120" spans="8:18" x14ac:dyDescent="0.2">
      <c r="H1120" s="1">
        <v>43055.041666666664</v>
      </c>
      <c r="I1120">
        <v>-1.365166667</v>
      </c>
      <c r="K1120" s="1">
        <v>43055.041666666664</v>
      </c>
      <c r="L1120">
        <v>1.6675</v>
      </c>
      <c r="N1120" s="1">
        <v>43055.041666666664</v>
      </c>
      <c r="O1120">
        <v>243.5</v>
      </c>
      <c r="Q1120" s="1">
        <v>43055.041666666664</v>
      </c>
      <c r="R1120">
        <v>291.6333333</v>
      </c>
    </row>
    <row r="1121" spans="8:18" x14ac:dyDescent="0.2">
      <c r="H1121" s="1">
        <v>43055.083333333336</v>
      </c>
      <c r="I1121">
        <v>-2.214</v>
      </c>
      <c r="K1121" s="1">
        <v>43055.083333333336</v>
      </c>
      <c r="L1121">
        <v>1.107</v>
      </c>
      <c r="N1121" s="1">
        <v>43055.083333333336</v>
      </c>
      <c r="O1121">
        <v>240.83333329999999</v>
      </c>
      <c r="Q1121" s="1">
        <v>43055.083333333336</v>
      </c>
      <c r="R1121">
        <v>287.83333329999999</v>
      </c>
    </row>
    <row r="1122" spans="8:18" x14ac:dyDescent="0.2">
      <c r="H1122" s="1">
        <v>43055.125</v>
      </c>
      <c r="I1122">
        <v>-1.4690000000000001</v>
      </c>
      <c r="K1122" s="1">
        <v>43055.125</v>
      </c>
      <c r="L1122">
        <v>1.6971666670000001</v>
      </c>
      <c r="N1122" s="1">
        <v>43055.125</v>
      </c>
      <c r="O1122">
        <v>236.46666669999999</v>
      </c>
      <c r="Q1122" s="1">
        <v>43055.125</v>
      </c>
      <c r="R1122">
        <v>283.3</v>
      </c>
    </row>
    <row r="1123" spans="8:18" x14ac:dyDescent="0.2">
      <c r="H1123" s="1">
        <v>43055.166666666664</v>
      </c>
      <c r="I1123">
        <v>-1.677</v>
      </c>
      <c r="K1123" s="1">
        <v>43055.166666666664</v>
      </c>
      <c r="L1123">
        <v>1.5116666670000001</v>
      </c>
      <c r="N1123" s="1">
        <v>43055.166666666664</v>
      </c>
      <c r="O1123">
        <v>236.0166667</v>
      </c>
      <c r="Q1123" s="1">
        <v>43055.166666666664</v>
      </c>
      <c r="R1123">
        <v>282.53333329999998</v>
      </c>
    </row>
    <row r="1124" spans="8:18" x14ac:dyDescent="0.2">
      <c r="H1124" s="1">
        <v>43055.208333333336</v>
      </c>
      <c r="I1124">
        <v>-1.2975000000000001</v>
      </c>
      <c r="K1124" s="1">
        <v>43055.208333333336</v>
      </c>
      <c r="L1124">
        <v>1.750666667</v>
      </c>
      <c r="N1124" s="1">
        <v>43055.208333333336</v>
      </c>
      <c r="O1124">
        <v>234.28333330000001</v>
      </c>
      <c r="Q1124" s="1">
        <v>43055.208333333336</v>
      </c>
      <c r="R1124">
        <v>280.31666669999998</v>
      </c>
    </row>
    <row r="1125" spans="8:18" x14ac:dyDescent="0.2">
      <c r="H1125" s="1">
        <v>43055.25</v>
      </c>
      <c r="I1125">
        <v>-1.7509999999999999</v>
      </c>
      <c r="K1125" s="1">
        <v>43055.25</v>
      </c>
      <c r="L1125">
        <v>1.4588333330000001</v>
      </c>
      <c r="N1125" s="1">
        <v>43055.25</v>
      </c>
      <c r="O1125">
        <v>234.15</v>
      </c>
      <c r="Q1125" s="1">
        <v>43055.25</v>
      </c>
      <c r="R1125">
        <v>279.3833333</v>
      </c>
    </row>
    <row r="1126" spans="8:18" x14ac:dyDescent="0.2">
      <c r="H1126" s="1">
        <v>43055.291666666664</v>
      </c>
      <c r="I1126">
        <v>-1.365166667</v>
      </c>
      <c r="K1126" s="1">
        <v>43055.291666666664</v>
      </c>
      <c r="L1126">
        <v>1.782333333</v>
      </c>
      <c r="N1126" s="1">
        <v>43055.291666666664</v>
      </c>
      <c r="O1126">
        <v>233.8833333</v>
      </c>
      <c r="Q1126" s="1">
        <v>43055.291666666664</v>
      </c>
      <c r="R1126">
        <v>278.45</v>
      </c>
    </row>
    <row r="1127" spans="8:18" x14ac:dyDescent="0.2">
      <c r="H1127" s="1">
        <v>43055.333333333336</v>
      </c>
      <c r="I1127">
        <v>-1.158833333</v>
      </c>
      <c r="K1127" s="1">
        <v>43055.333333333336</v>
      </c>
      <c r="L1127">
        <v>1.882833333</v>
      </c>
      <c r="N1127" s="1">
        <v>43055.333333333336</v>
      </c>
      <c r="O1127">
        <v>233.28333330000001</v>
      </c>
      <c r="Q1127" s="1">
        <v>43055.333333333336</v>
      </c>
      <c r="R1127">
        <v>277.3</v>
      </c>
    </row>
    <row r="1128" spans="8:18" x14ac:dyDescent="0.2">
      <c r="H1128" s="1">
        <v>43055.375</v>
      </c>
      <c r="I1128">
        <v>-1.461666667</v>
      </c>
      <c r="K1128" s="1">
        <v>43055.375</v>
      </c>
      <c r="L1128">
        <v>1.7155</v>
      </c>
      <c r="N1128" s="1">
        <v>43055.375</v>
      </c>
      <c r="O1128">
        <v>232.5</v>
      </c>
      <c r="Q1128" s="1">
        <v>43055.375</v>
      </c>
      <c r="R1128">
        <v>276.64999999999998</v>
      </c>
    </row>
    <row r="1129" spans="8:18" x14ac:dyDescent="0.2">
      <c r="H1129" s="1">
        <v>43055.416666666664</v>
      </c>
      <c r="I1129">
        <v>-1.1174999999999999</v>
      </c>
      <c r="K1129" s="1">
        <v>43055.416666666664</v>
      </c>
      <c r="L1129">
        <v>1.6935</v>
      </c>
      <c r="N1129" s="1">
        <v>43055.416666666664</v>
      </c>
      <c r="O1129">
        <v>231.5</v>
      </c>
      <c r="Q1129" s="1">
        <v>43055.416666666664</v>
      </c>
      <c r="R1129">
        <v>274.73333330000003</v>
      </c>
    </row>
    <row r="1130" spans="8:18" x14ac:dyDescent="0.2">
      <c r="H1130" s="1">
        <v>43055.458333333336</v>
      </c>
      <c r="I1130">
        <v>40.170833330000001</v>
      </c>
      <c r="K1130" s="1">
        <v>43055.458333333336</v>
      </c>
      <c r="L1130">
        <v>12.55916667</v>
      </c>
      <c r="N1130" s="1">
        <v>43055.458333333336</v>
      </c>
      <c r="O1130">
        <v>234.35</v>
      </c>
      <c r="Q1130" s="1">
        <v>43055.458333333336</v>
      </c>
      <c r="R1130">
        <v>282.39999999999998</v>
      </c>
    </row>
    <row r="1131" spans="8:18" x14ac:dyDescent="0.2">
      <c r="H1131" s="1">
        <v>43055.5</v>
      </c>
      <c r="I1131">
        <v>160.55000000000001</v>
      </c>
      <c r="K1131" s="1">
        <v>43055.5</v>
      </c>
      <c r="L1131">
        <v>30.015000000000001</v>
      </c>
      <c r="N1131" s="1">
        <v>43055.5</v>
      </c>
      <c r="O1131">
        <v>251.46666669999999</v>
      </c>
      <c r="Q1131" s="1">
        <v>43055.5</v>
      </c>
      <c r="R1131">
        <v>313.21666670000002</v>
      </c>
    </row>
    <row r="1132" spans="8:18" x14ac:dyDescent="0.2">
      <c r="H1132" s="1">
        <v>43055.541666666664</v>
      </c>
      <c r="I1132">
        <v>267.25</v>
      </c>
      <c r="K1132" s="1">
        <v>43055.541666666664</v>
      </c>
      <c r="L1132">
        <v>36.664999999999999</v>
      </c>
      <c r="N1132" s="1">
        <v>43055.541666666664</v>
      </c>
      <c r="O1132">
        <v>276.1166667</v>
      </c>
      <c r="Q1132" s="1">
        <v>43055.541666666664</v>
      </c>
      <c r="R1132">
        <v>344.65</v>
      </c>
    </row>
    <row r="1133" spans="8:18" x14ac:dyDescent="0.2">
      <c r="H1133" s="1">
        <v>43055.583333333336</v>
      </c>
      <c r="I1133">
        <v>265.71666670000002</v>
      </c>
      <c r="K1133" s="1">
        <v>43055.583333333336</v>
      </c>
      <c r="L1133">
        <v>35.04666667</v>
      </c>
      <c r="N1133" s="1">
        <v>43055.583333333336</v>
      </c>
      <c r="O1133">
        <v>287.51666669999997</v>
      </c>
      <c r="Q1133" s="1">
        <v>43055.583333333336</v>
      </c>
      <c r="R1133">
        <v>353.73333330000003</v>
      </c>
    </row>
    <row r="1134" spans="8:18" x14ac:dyDescent="0.2">
      <c r="H1134" s="1">
        <v>43055.625</v>
      </c>
      <c r="I1134">
        <v>385.41666670000001</v>
      </c>
      <c r="K1134" s="1">
        <v>43055.625</v>
      </c>
      <c r="L1134">
        <v>50.823333329999997</v>
      </c>
      <c r="N1134" s="1">
        <v>43055.625</v>
      </c>
      <c r="O1134">
        <v>310.8666667</v>
      </c>
      <c r="Q1134" s="1">
        <v>43055.625</v>
      </c>
      <c r="R1134">
        <v>380.55</v>
      </c>
    </row>
    <row r="1135" spans="8:18" x14ac:dyDescent="0.2">
      <c r="H1135" s="1">
        <v>43055.666666666664</v>
      </c>
      <c r="I1135">
        <v>271.66666670000001</v>
      </c>
      <c r="K1135" s="1">
        <v>43055.666666666664</v>
      </c>
      <c r="L1135">
        <v>38.411666670000002</v>
      </c>
      <c r="N1135" s="1">
        <v>43055.666666666664</v>
      </c>
      <c r="O1135">
        <v>306.3</v>
      </c>
      <c r="Q1135" s="1">
        <v>43055.666666666664</v>
      </c>
      <c r="R1135">
        <v>371.46666670000002</v>
      </c>
    </row>
    <row r="1136" spans="8:18" x14ac:dyDescent="0.2">
      <c r="H1136" s="1">
        <v>43055.708333333336</v>
      </c>
      <c r="I1136">
        <v>209.5</v>
      </c>
      <c r="K1136" s="1">
        <v>43055.708333333336</v>
      </c>
      <c r="L1136">
        <v>34.986666669999998</v>
      </c>
      <c r="N1136" s="1">
        <v>43055.708333333336</v>
      </c>
      <c r="O1136">
        <v>309.3833333</v>
      </c>
      <c r="Q1136" s="1">
        <v>43055.708333333336</v>
      </c>
      <c r="R1136">
        <v>365.3833333</v>
      </c>
    </row>
    <row r="1137" spans="8:18" x14ac:dyDescent="0.2">
      <c r="H1137" s="1">
        <v>43055.75</v>
      </c>
      <c r="I1137">
        <v>196.1333333</v>
      </c>
      <c r="K1137" s="1">
        <v>43055.75</v>
      </c>
      <c r="L1137">
        <v>36.520000000000003</v>
      </c>
      <c r="N1137" s="1">
        <v>43055.75</v>
      </c>
      <c r="O1137">
        <v>316.2</v>
      </c>
      <c r="Q1137" s="1">
        <v>43055.75</v>
      </c>
      <c r="R1137">
        <v>369.28333329999998</v>
      </c>
    </row>
    <row r="1138" spans="8:18" x14ac:dyDescent="0.2">
      <c r="H1138" s="1">
        <v>43055.791666666664</v>
      </c>
      <c r="I1138">
        <v>53.776666669999997</v>
      </c>
      <c r="K1138" s="1">
        <v>43055.791666666664</v>
      </c>
      <c r="L1138">
        <v>7.4648333329999996</v>
      </c>
      <c r="N1138" s="1">
        <v>43055.791666666664</v>
      </c>
      <c r="O1138">
        <v>316.21666670000002</v>
      </c>
      <c r="Q1138" s="1">
        <v>43055.791666666664</v>
      </c>
      <c r="R1138">
        <v>348.93333330000002</v>
      </c>
    </row>
    <row r="1139" spans="8:18" x14ac:dyDescent="0.2">
      <c r="H1139" s="1">
        <v>43055.833333333336</v>
      </c>
      <c r="I1139">
        <v>4.9598333329999997</v>
      </c>
      <c r="K1139" s="1">
        <v>43055.833333333336</v>
      </c>
      <c r="L1139">
        <v>0.71466666700000003</v>
      </c>
      <c r="N1139" s="1">
        <v>43055.833333333336</v>
      </c>
      <c r="O1139">
        <v>328.71666670000002</v>
      </c>
      <c r="Q1139" s="1">
        <v>43055.833333333336</v>
      </c>
      <c r="R1139">
        <v>339.43333330000002</v>
      </c>
    </row>
    <row r="1140" spans="8:18" x14ac:dyDescent="0.2">
      <c r="H1140" s="1">
        <v>43055.875</v>
      </c>
      <c r="I1140">
        <v>-1.700166667</v>
      </c>
      <c r="K1140" s="1">
        <v>43055.875</v>
      </c>
      <c r="L1140">
        <v>1.086666667</v>
      </c>
      <c r="N1140" s="1">
        <v>43055.875</v>
      </c>
      <c r="O1140">
        <v>324.66666670000001</v>
      </c>
      <c r="Q1140" s="1">
        <v>43055.875</v>
      </c>
      <c r="R1140">
        <v>323.91666670000001</v>
      </c>
    </row>
    <row r="1141" spans="8:18" x14ac:dyDescent="0.2">
      <c r="H1141" s="1">
        <v>43055.916666666664</v>
      </c>
      <c r="I1141">
        <v>-0.45150000000000001</v>
      </c>
      <c r="K1141" s="1">
        <v>43055.916666666664</v>
      </c>
      <c r="L1141">
        <v>0.67049999999999998</v>
      </c>
      <c r="N1141" s="1">
        <v>43055.916666666664</v>
      </c>
      <c r="O1141">
        <v>318.58333329999999</v>
      </c>
      <c r="Q1141" s="1">
        <v>43055.916666666664</v>
      </c>
      <c r="R1141">
        <v>317.08333329999999</v>
      </c>
    </row>
    <row r="1142" spans="8:18" x14ac:dyDescent="0.2">
      <c r="H1142" s="1">
        <v>43055.958333333336</v>
      </c>
      <c r="I1142">
        <v>-0.43099999999999999</v>
      </c>
      <c r="K1142" s="1">
        <v>43055.958333333336</v>
      </c>
      <c r="L1142">
        <v>0.51600000000000001</v>
      </c>
      <c r="N1142" s="1">
        <v>43055.958333333336</v>
      </c>
      <c r="O1142">
        <v>314.2</v>
      </c>
      <c r="Q1142" s="1">
        <v>43055.958333333336</v>
      </c>
      <c r="R1142">
        <v>315.1333333</v>
      </c>
    </row>
    <row r="1143" spans="8:18" x14ac:dyDescent="0.2">
      <c r="H1143" s="1">
        <v>43056</v>
      </c>
      <c r="I1143">
        <v>-0.27650000000000002</v>
      </c>
      <c r="K1143" s="1">
        <v>43056</v>
      </c>
      <c r="L1143">
        <v>0.59883333299999997</v>
      </c>
      <c r="N1143" s="1">
        <v>43056</v>
      </c>
      <c r="O1143">
        <v>313.39999999999998</v>
      </c>
      <c r="Q1143" s="1">
        <v>43056</v>
      </c>
      <c r="R1143">
        <v>314.8833333</v>
      </c>
    </row>
    <row r="1144" spans="8:18" x14ac:dyDescent="0.2">
      <c r="H1144" s="1">
        <v>43056.041666666664</v>
      </c>
      <c r="I1144">
        <v>-0.38016666700000001</v>
      </c>
      <c r="K1144" s="1">
        <v>43056.041666666664</v>
      </c>
      <c r="L1144">
        <v>0.61599999999999999</v>
      </c>
      <c r="N1144" s="1">
        <v>43056.041666666664</v>
      </c>
      <c r="O1144">
        <v>309.89999999999998</v>
      </c>
      <c r="Q1144" s="1">
        <v>43056.041666666664</v>
      </c>
      <c r="R1144">
        <v>313.78333329999998</v>
      </c>
    </row>
    <row r="1145" spans="8:18" x14ac:dyDescent="0.2">
      <c r="H1145" s="1">
        <v>43056.083333333336</v>
      </c>
      <c r="I1145">
        <v>-3.1833332999999998E-2</v>
      </c>
      <c r="K1145" s="1">
        <v>43056.083333333336</v>
      </c>
      <c r="L1145">
        <v>1.4038333329999999</v>
      </c>
      <c r="N1145" s="1">
        <v>43056.083333333336</v>
      </c>
      <c r="O1145">
        <v>311.21666670000002</v>
      </c>
      <c r="Q1145" s="1">
        <v>43056.083333333336</v>
      </c>
      <c r="R1145">
        <v>314.7</v>
      </c>
    </row>
    <row r="1146" spans="8:18" x14ac:dyDescent="0.2">
      <c r="H1146" s="1">
        <v>43056.125</v>
      </c>
      <c r="I1146">
        <v>1.1586666670000001</v>
      </c>
      <c r="K1146" s="1">
        <v>43056.125</v>
      </c>
      <c r="L1146">
        <v>2.0236666670000001</v>
      </c>
      <c r="N1146" s="1">
        <v>43056.125</v>
      </c>
      <c r="O1146">
        <v>319.83333329999999</v>
      </c>
      <c r="Q1146" s="1">
        <v>43056.125</v>
      </c>
      <c r="R1146">
        <v>327.05</v>
      </c>
    </row>
    <row r="1147" spans="8:18" x14ac:dyDescent="0.2">
      <c r="H1147" s="1">
        <v>43056.166666666664</v>
      </c>
      <c r="I1147">
        <v>-0.29749999999999999</v>
      </c>
      <c r="K1147" s="1">
        <v>43056.166666666664</v>
      </c>
      <c r="L1147">
        <v>0.46216666699999998</v>
      </c>
      <c r="N1147" s="1">
        <v>43056.166666666664</v>
      </c>
      <c r="O1147">
        <v>318</v>
      </c>
      <c r="Q1147" s="1">
        <v>43056.166666666664</v>
      </c>
      <c r="R1147">
        <v>330.3</v>
      </c>
    </row>
    <row r="1148" spans="8:18" x14ac:dyDescent="0.2">
      <c r="H1148" s="1">
        <v>43056.208333333336</v>
      </c>
      <c r="I1148">
        <v>-1.7495000000000001</v>
      </c>
      <c r="K1148" s="1">
        <v>43056.208333333336</v>
      </c>
      <c r="L1148">
        <v>0.62350000000000005</v>
      </c>
      <c r="N1148" s="1">
        <v>43056.208333333336</v>
      </c>
      <c r="O1148">
        <v>324.78333329999998</v>
      </c>
      <c r="Q1148" s="1">
        <v>43056.208333333336</v>
      </c>
      <c r="R1148">
        <v>328.1</v>
      </c>
    </row>
    <row r="1149" spans="8:18" x14ac:dyDescent="0.2">
      <c r="H1149" s="1">
        <v>43056.25</v>
      </c>
      <c r="I1149">
        <v>-0.48266666699999999</v>
      </c>
      <c r="K1149" s="1">
        <v>43056.25</v>
      </c>
      <c r="L1149">
        <v>1.0133333330000001</v>
      </c>
      <c r="N1149" s="1">
        <v>43056.25</v>
      </c>
      <c r="O1149">
        <v>322.56666669999998</v>
      </c>
      <c r="Q1149" s="1">
        <v>43056.25</v>
      </c>
      <c r="R1149">
        <v>324.60000000000002</v>
      </c>
    </row>
    <row r="1150" spans="8:18" x14ac:dyDescent="0.2">
      <c r="H1150" s="1">
        <v>43056.291666666664</v>
      </c>
      <c r="I1150">
        <v>-1.344666667</v>
      </c>
      <c r="K1150" s="1">
        <v>43056.291666666664</v>
      </c>
      <c r="L1150">
        <v>1.544166667</v>
      </c>
      <c r="N1150" s="1">
        <v>43056.291666666664</v>
      </c>
      <c r="O1150">
        <v>322.3666667</v>
      </c>
      <c r="Q1150" s="1">
        <v>43056.291666666664</v>
      </c>
      <c r="R1150">
        <v>320.83333329999999</v>
      </c>
    </row>
    <row r="1151" spans="8:18" x14ac:dyDescent="0.2">
      <c r="H1151" s="1">
        <v>43056.333333333336</v>
      </c>
      <c r="I1151">
        <v>-0.30433333299999998</v>
      </c>
      <c r="K1151" s="1">
        <v>43056.333333333336</v>
      </c>
      <c r="L1151">
        <v>0.77683333300000001</v>
      </c>
      <c r="N1151" s="1">
        <v>43056.333333333336</v>
      </c>
      <c r="O1151">
        <v>317.2</v>
      </c>
      <c r="Q1151" s="1">
        <v>43056.333333333336</v>
      </c>
      <c r="R1151">
        <v>316.39999999999998</v>
      </c>
    </row>
    <row r="1152" spans="8:18" x14ac:dyDescent="0.2">
      <c r="H1152" s="1">
        <v>43056.375</v>
      </c>
      <c r="I1152">
        <v>3.1666667000000003E-2</v>
      </c>
      <c r="K1152" s="1">
        <v>43056.375</v>
      </c>
      <c r="L1152">
        <v>0.953333333</v>
      </c>
      <c r="N1152" s="1">
        <v>43056.375</v>
      </c>
      <c r="O1152">
        <v>315.6333333</v>
      </c>
      <c r="Q1152" s="1">
        <v>43056.375</v>
      </c>
      <c r="R1152">
        <v>315.23333330000003</v>
      </c>
    </row>
    <row r="1153" spans="8:18" x14ac:dyDescent="0.2">
      <c r="H1153" s="1">
        <v>43056.416666666664</v>
      </c>
      <c r="I1153">
        <v>0.33350000000000002</v>
      </c>
      <c r="K1153" s="1">
        <v>43056.416666666664</v>
      </c>
      <c r="L1153">
        <v>1.448166667</v>
      </c>
      <c r="N1153" s="1">
        <v>43056.416666666664</v>
      </c>
      <c r="O1153">
        <v>314.98333330000003</v>
      </c>
      <c r="Q1153" s="1">
        <v>43056.416666666664</v>
      </c>
      <c r="R1153">
        <v>315.06666669999998</v>
      </c>
    </row>
    <row r="1154" spans="8:18" x14ac:dyDescent="0.2">
      <c r="H1154" s="1">
        <v>43056.458333333336</v>
      </c>
      <c r="I1154">
        <v>2.8975</v>
      </c>
      <c r="K1154" s="1">
        <v>43056.458333333336</v>
      </c>
      <c r="L1154">
        <v>2.4289999999999998</v>
      </c>
      <c r="N1154" s="1">
        <v>43056.458333333336</v>
      </c>
      <c r="O1154">
        <v>314.41666670000001</v>
      </c>
      <c r="Q1154" s="1">
        <v>43056.458333333336</v>
      </c>
      <c r="R1154">
        <v>315</v>
      </c>
    </row>
    <row r="1155" spans="8:18" x14ac:dyDescent="0.2">
      <c r="H1155" s="1">
        <v>43056.5</v>
      </c>
      <c r="I1155">
        <v>9.6321666669999999</v>
      </c>
      <c r="K1155" s="1">
        <v>43056.5</v>
      </c>
      <c r="L1155">
        <v>4.7140000000000004</v>
      </c>
      <c r="N1155" s="1">
        <v>43056.5</v>
      </c>
      <c r="O1155">
        <v>315.26666669999997</v>
      </c>
      <c r="Q1155" s="1">
        <v>43056.5</v>
      </c>
      <c r="R1155">
        <v>315.6333333</v>
      </c>
    </row>
    <row r="1156" spans="8:18" x14ac:dyDescent="0.2">
      <c r="H1156" s="1">
        <v>43056.541666666664</v>
      </c>
      <c r="I1156">
        <v>22.815000000000001</v>
      </c>
      <c r="K1156" s="1">
        <v>43056.541666666664</v>
      </c>
      <c r="L1156">
        <v>9.3858333330000008</v>
      </c>
      <c r="N1156" s="1">
        <v>43056.541666666664</v>
      </c>
      <c r="O1156">
        <v>316.58333329999999</v>
      </c>
      <c r="Q1156" s="1">
        <v>43056.541666666664</v>
      </c>
      <c r="R1156">
        <v>316.10000000000002</v>
      </c>
    </row>
    <row r="1157" spans="8:18" x14ac:dyDescent="0.2">
      <c r="H1157" s="1">
        <v>43056.583333333336</v>
      </c>
      <c r="I1157">
        <v>36.335000000000001</v>
      </c>
      <c r="K1157" s="1">
        <v>43056.583333333336</v>
      </c>
      <c r="L1157">
        <v>15.51166667</v>
      </c>
      <c r="N1157" s="1">
        <v>43056.583333333336</v>
      </c>
      <c r="O1157">
        <v>319.76666669999997</v>
      </c>
      <c r="Q1157" s="1">
        <v>43056.583333333336</v>
      </c>
      <c r="R1157">
        <v>318.10000000000002</v>
      </c>
    </row>
    <row r="1158" spans="8:18" x14ac:dyDescent="0.2">
      <c r="H1158" s="1">
        <v>43056.625</v>
      </c>
      <c r="I1158">
        <v>90.346666670000005</v>
      </c>
      <c r="K1158" s="1">
        <v>43056.625</v>
      </c>
      <c r="L1158">
        <v>33.571666669999999</v>
      </c>
      <c r="N1158" s="1">
        <v>43056.625</v>
      </c>
      <c r="O1158">
        <v>319.43333330000002</v>
      </c>
      <c r="Q1158" s="1">
        <v>43056.625</v>
      </c>
      <c r="R1158">
        <v>321.45</v>
      </c>
    </row>
    <row r="1159" spans="8:18" x14ac:dyDescent="0.2">
      <c r="H1159" s="1">
        <v>43056.666666666664</v>
      </c>
      <c r="I1159">
        <v>157.7333333</v>
      </c>
      <c r="K1159" s="1">
        <v>43056.666666666664</v>
      </c>
      <c r="L1159">
        <v>46.333333330000002</v>
      </c>
      <c r="N1159" s="1">
        <v>43056.666666666664</v>
      </c>
      <c r="O1159">
        <v>316.06666669999998</v>
      </c>
      <c r="Q1159" s="1">
        <v>43056.666666666664</v>
      </c>
      <c r="R1159">
        <v>328.93333330000002</v>
      </c>
    </row>
    <row r="1160" spans="8:18" x14ac:dyDescent="0.2">
      <c r="H1160" s="1">
        <v>43056.708333333336</v>
      </c>
      <c r="I1160">
        <v>130.18333329999999</v>
      </c>
      <c r="K1160" s="1">
        <v>43056.708333333336</v>
      </c>
      <c r="L1160">
        <v>27.313333329999999</v>
      </c>
      <c r="N1160" s="1">
        <v>43056.708333333336</v>
      </c>
      <c r="O1160">
        <v>321.06666669999998</v>
      </c>
      <c r="Q1160" s="1">
        <v>43056.708333333336</v>
      </c>
      <c r="R1160">
        <v>332.05</v>
      </c>
    </row>
    <row r="1161" spans="8:18" x14ac:dyDescent="0.2">
      <c r="H1161" s="1">
        <v>43056.75</v>
      </c>
      <c r="I1161">
        <v>106.2</v>
      </c>
      <c r="K1161" s="1">
        <v>43056.75</v>
      </c>
      <c r="L1161">
        <v>15.48833333</v>
      </c>
      <c r="N1161" s="1">
        <v>43056.75</v>
      </c>
      <c r="O1161">
        <v>313.21666670000002</v>
      </c>
      <c r="Q1161" s="1">
        <v>43056.75</v>
      </c>
      <c r="R1161">
        <v>334.26666669999997</v>
      </c>
    </row>
    <row r="1162" spans="8:18" x14ac:dyDescent="0.2">
      <c r="H1162" s="1">
        <v>43056.791666666664</v>
      </c>
      <c r="I1162">
        <v>37.903333330000002</v>
      </c>
      <c r="K1162" s="1">
        <v>43056.791666666664</v>
      </c>
      <c r="L1162">
        <v>4.8959999999999999</v>
      </c>
      <c r="N1162" s="1">
        <v>43056.791666666664</v>
      </c>
      <c r="O1162">
        <v>312.8833333</v>
      </c>
      <c r="Q1162" s="1">
        <v>43056.791666666664</v>
      </c>
      <c r="R1162">
        <v>330.51666669999997</v>
      </c>
    </row>
    <row r="1163" spans="8:18" x14ac:dyDescent="0.2">
      <c r="H1163" s="1">
        <v>43056.833333333336</v>
      </c>
      <c r="I1163">
        <v>11.11616667</v>
      </c>
      <c r="K1163" s="1">
        <v>43056.833333333336</v>
      </c>
      <c r="L1163">
        <v>1.7231666670000001</v>
      </c>
      <c r="N1163" s="1">
        <v>43056.833333333336</v>
      </c>
      <c r="O1163">
        <v>309.66666670000001</v>
      </c>
      <c r="Q1163" s="1">
        <v>43056.833333333336</v>
      </c>
      <c r="R1163">
        <v>328.1</v>
      </c>
    </row>
    <row r="1164" spans="8:18" x14ac:dyDescent="0.2">
      <c r="H1164" s="1">
        <v>43056.875</v>
      </c>
      <c r="I1164">
        <v>-0.47516666699999999</v>
      </c>
      <c r="K1164" s="1">
        <v>43056.875</v>
      </c>
      <c r="L1164">
        <v>1.034666667</v>
      </c>
      <c r="N1164" s="1">
        <v>43056.875</v>
      </c>
      <c r="O1164">
        <v>315.96666670000002</v>
      </c>
      <c r="Q1164" s="1">
        <v>43056.875</v>
      </c>
      <c r="R1164">
        <v>325.21666670000002</v>
      </c>
    </row>
    <row r="1165" spans="8:18" x14ac:dyDescent="0.2">
      <c r="H1165" s="1">
        <v>43056.916666666664</v>
      </c>
      <c r="I1165">
        <v>0.28033333300000002</v>
      </c>
      <c r="K1165" s="1">
        <v>43056.916666666664</v>
      </c>
      <c r="L1165">
        <v>1.3140000000000001</v>
      </c>
      <c r="N1165" s="1">
        <v>43056.916666666664</v>
      </c>
      <c r="O1165">
        <v>316.85000000000002</v>
      </c>
      <c r="Q1165" s="1">
        <v>43056.916666666664</v>
      </c>
      <c r="R1165">
        <v>318.3666667</v>
      </c>
    </row>
    <row r="1166" spans="8:18" x14ac:dyDescent="0.2">
      <c r="H1166" s="1">
        <v>43056.958333333336</v>
      </c>
      <c r="I1166">
        <v>-4.3833333000000002E-2</v>
      </c>
      <c r="K1166" s="1">
        <v>43056.958333333336</v>
      </c>
      <c r="L1166">
        <v>0.245166667</v>
      </c>
      <c r="N1166" s="1">
        <v>43056.958333333336</v>
      </c>
      <c r="O1166">
        <v>314.06666669999998</v>
      </c>
      <c r="Q1166" s="1">
        <v>43056.958333333336</v>
      </c>
      <c r="R1166">
        <v>314.25</v>
      </c>
    </row>
    <row r="1167" spans="8:18" x14ac:dyDescent="0.2">
      <c r="H1167" s="1">
        <v>43057</v>
      </c>
      <c r="I1167">
        <v>-1.45</v>
      </c>
      <c r="K1167" s="1">
        <v>43057</v>
      </c>
      <c r="L1167">
        <v>-1.345</v>
      </c>
      <c r="N1167" s="1">
        <v>43057</v>
      </c>
      <c r="O1167">
        <v>305.26666669999997</v>
      </c>
      <c r="Q1167" s="1">
        <v>43057</v>
      </c>
      <c r="R1167">
        <v>304.98333330000003</v>
      </c>
    </row>
    <row r="1168" spans="8:18" x14ac:dyDescent="0.2">
      <c r="H1168" s="1">
        <v>43057.041666666664</v>
      </c>
      <c r="I1168">
        <v>-0.67133333299999998</v>
      </c>
      <c r="K1168" s="1">
        <v>43057.041666666664</v>
      </c>
      <c r="L1168">
        <v>-0.65666666699999998</v>
      </c>
      <c r="N1168" s="1">
        <v>43057.041666666664</v>
      </c>
      <c r="O1168">
        <v>293.01666669999997</v>
      </c>
      <c r="Q1168" s="1">
        <v>43057.041666666664</v>
      </c>
      <c r="R1168">
        <v>293.31666669999998</v>
      </c>
    </row>
    <row r="1169" spans="8:18" x14ac:dyDescent="0.2">
      <c r="H1169" s="1">
        <v>43057.083333333336</v>
      </c>
      <c r="I1169">
        <v>-0.4345</v>
      </c>
      <c r="K1169" s="1">
        <v>43057.083333333336</v>
      </c>
      <c r="L1169">
        <v>-0.304666667</v>
      </c>
      <c r="N1169" s="1">
        <v>43057.083333333336</v>
      </c>
      <c r="O1169">
        <v>289.45</v>
      </c>
      <c r="Q1169" s="1">
        <v>43057.083333333336</v>
      </c>
      <c r="R1169">
        <v>289.56666669999998</v>
      </c>
    </row>
    <row r="1170" spans="8:18" x14ac:dyDescent="0.2">
      <c r="H1170" s="1">
        <v>43057.125</v>
      </c>
      <c r="I1170">
        <v>-0.72483333299999997</v>
      </c>
      <c r="K1170" s="1">
        <v>43057.125</v>
      </c>
      <c r="L1170">
        <v>-0.67783333300000004</v>
      </c>
      <c r="N1170" s="1">
        <v>43057.125</v>
      </c>
      <c r="O1170">
        <v>280.39999999999998</v>
      </c>
      <c r="Q1170" s="1">
        <v>43057.125</v>
      </c>
      <c r="R1170">
        <v>280.31666669999998</v>
      </c>
    </row>
    <row r="1171" spans="8:18" x14ac:dyDescent="0.2">
      <c r="H1171" s="1">
        <v>43057.166666666664</v>
      </c>
      <c r="I1171">
        <v>-0.87566666699999995</v>
      </c>
      <c r="K1171" s="1">
        <v>43057.166666666664</v>
      </c>
      <c r="L1171">
        <v>-0.54649999999999999</v>
      </c>
      <c r="N1171" s="1">
        <v>43057.166666666664</v>
      </c>
      <c r="O1171">
        <v>274.08333329999999</v>
      </c>
      <c r="Q1171" s="1">
        <v>43057.166666666664</v>
      </c>
      <c r="R1171">
        <v>273.60000000000002</v>
      </c>
    </row>
    <row r="1172" spans="8:18" x14ac:dyDescent="0.2">
      <c r="H1172" s="1">
        <v>43057.208333333336</v>
      </c>
      <c r="I1172">
        <v>-1.0925</v>
      </c>
      <c r="K1172" s="1">
        <v>43057.208333333336</v>
      </c>
      <c r="L1172">
        <v>-5.2333333000000003E-2</v>
      </c>
      <c r="N1172" s="1">
        <v>43057.208333333336</v>
      </c>
      <c r="O1172">
        <v>266.55</v>
      </c>
      <c r="Q1172" s="1">
        <v>43057.208333333336</v>
      </c>
      <c r="R1172">
        <v>267.53333329999998</v>
      </c>
    </row>
    <row r="1173" spans="8:18" x14ac:dyDescent="0.2">
      <c r="H1173" s="1">
        <v>43057.25</v>
      </c>
      <c r="I1173">
        <v>-1.483833333</v>
      </c>
      <c r="K1173" s="1">
        <v>43057.25</v>
      </c>
      <c r="L1173">
        <v>0.32266666700000002</v>
      </c>
      <c r="N1173" s="1">
        <v>43057.25</v>
      </c>
      <c r="O1173">
        <v>255.45</v>
      </c>
      <c r="Q1173" s="1">
        <v>43057.25</v>
      </c>
      <c r="R1173">
        <v>260.53333329999998</v>
      </c>
    </row>
    <row r="1174" spans="8:18" x14ac:dyDescent="0.2">
      <c r="H1174" s="1">
        <v>43057.291666666664</v>
      </c>
      <c r="I1174">
        <v>-1.7083333329999999</v>
      </c>
      <c r="K1174" s="1">
        <v>43057.291666666664</v>
      </c>
      <c r="L1174">
        <v>0.55533333299999998</v>
      </c>
      <c r="N1174" s="1">
        <v>43057.291666666664</v>
      </c>
      <c r="O1174">
        <v>247.81666670000001</v>
      </c>
      <c r="Q1174" s="1">
        <v>43057.291666666664</v>
      </c>
      <c r="R1174">
        <v>256.95</v>
      </c>
    </row>
    <row r="1175" spans="8:18" x14ac:dyDescent="0.2">
      <c r="H1175" s="1">
        <v>43057.333333333336</v>
      </c>
      <c r="I1175">
        <v>-1.646833333</v>
      </c>
      <c r="K1175" s="1">
        <v>43057.333333333336</v>
      </c>
      <c r="L1175">
        <v>0.73299999999999998</v>
      </c>
      <c r="N1175" s="1">
        <v>43057.333333333336</v>
      </c>
      <c r="O1175">
        <v>242.21666669999999</v>
      </c>
      <c r="Q1175" s="1">
        <v>43057.333333333336</v>
      </c>
      <c r="R1175">
        <v>254.31666670000001</v>
      </c>
    </row>
    <row r="1176" spans="8:18" x14ac:dyDescent="0.2">
      <c r="H1176" s="1">
        <v>43057.375</v>
      </c>
      <c r="I1176">
        <v>-2.2221666670000002</v>
      </c>
      <c r="K1176" s="1">
        <v>43057.375</v>
      </c>
      <c r="L1176">
        <v>0.82150000000000001</v>
      </c>
      <c r="N1176" s="1">
        <v>43057.375</v>
      </c>
      <c r="O1176">
        <v>236.1333333</v>
      </c>
      <c r="Q1176" s="1">
        <v>43057.375</v>
      </c>
      <c r="R1176">
        <v>248.25</v>
      </c>
    </row>
    <row r="1177" spans="8:18" x14ac:dyDescent="0.2">
      <c r="H1177" s="1">
        <v>43057.416666666664</v>
      </c>
      <c r="I1177">
        <v>-1.9950000000000001</v>
      </c>
      <c r="K1177" s="1">
        <v>43057.416666666664</v>
      </c>
      <c r="L1177">
        <v>0.79283333300000003</v>
      </c>
      <c r="N1177" s="1">
        <v>43057.416666666664</v>
      </c>
      <c r="O1177">
        <v>227.3833333</v>
      </c>
      <c r="Q1177" s="1">
        <v>43057.416666666664</v>
      </c>
      <c r="R1177">
        <v>239.66666670000001</v>
      </c>
    </row>
    <row r="1178" spans="8:18" x14ac:dyDescent="0.2">
      <c r="H1178" s="1">
        <v>43057.458333333336</v>
      </c>
      <c r="I1178">
        <v>49.021166669999999</v>
      </c>
      <c r="K1178" s="1">
        <v>43057.458333333336</v>
      </c>
      <c r="L1178">
        <v>28.499500000000001</v>
      </c>
      <c r="N1178" s="1">
        <v>43057.458333333336</v>
      </c>
      <c r="O1178">
        <v>222.43333329999999</v>
      </c>
      <c r="Q1178" s="1">
        <v>43057.458333333336</v>
      </c>
      <c r="R1178">
        <v>231.68333329999999</v>
      </c>
    </row>
    <row r="1179" spans="8:18" x14ac:dyDescent="0.2">
      <c r="H1179" s="1">
        <v>43057.5</v>
      </c>
      <c r="I1179">
        <v>196.4833333</v>
      </c>
      <c r="K1179" s="1">
        <v>43057.5</v>
      </c>
      <c r="L1179">
        <v>108.465</v>
      </c>
      <c r="N1179" s="1">
        <v>43057.5</v>
      </c>
      <c r="O1179">
        <v>239.83333329999999</v>
      </c>
      <c r="Q1179" s="1">
        <v>43057.5</v>
      </c>
      <c r="R1179">
        <v>252.2333333</v>
      </c>
    </row>
    <row r="1180" spans="8:18" x14ac:dyDescent="0.2">
      <c r="H1180" s="1">
        <v>43057.541666666664</v>
      </c>
      <c r="I1180">
        <v>305.58333329999999</v>
      </c>
      <c r="K1180" s="1">
        <v>43057.541666666664</v>
      </c>
      <c r="L1180">
        <v>171.81666670000001</v>
      </c>
      <c r="N1180" s="1">
        <v>43057.541666666664</v>
      </c>
      <c r="O1180">
        <v>250.03333330000001</v>
      </c>
      <c r="Q1180" s="1">
        <v>43057.541666666664</v>
      </c>
      <c r="R1180">
        <v>275.96666670000002</v>
      </c>
    </row>
    <row r="1181" spans="8:18" x14ac:dyDescent="0.2">
      <c r="H1181" s="1">
        <v>43057.583333333336</v>
      </c>
      <c r="I1181">
        <v>374.25</v>
      </c>
      <c r="K1181" s="1">
        <v>43057.583333333336</v>
      </c>
      <c r="L1181">
        <v>211.1</v>
      </c>
      <c r="N1181" s="1">
        <v>43057.583333333336</v>
      </c>
      <c r="O1181">
        <v>235.1</v>
      </c>
      <c r="Q1181" s="1">
        <v>43057.583333333336</v>
      </c>
      <c r="R1181">
        <v>298.01666669999997</v>
      </c>
    </row>
    <row r="1182" spans="8:18" x14ac:dyDescent="0.2">
      <c r="H1182" s="1">
        <v>43057.625</v>
      </c>
      <c r="I1182">
        <v>394.78333329999998</v>
      </c>
      <c r="K1182" s="1">
        <v>43057.625</v>
      </c>
      <c r="L1182">
        <v>224.41666670000001</v>
      </c>
      <c r="N1182" s="1">
        <v>43057.625</v>
      </c>
      <c r="O1182">
        <v>241.8666667</v>
      </c>
      <c r="Q1182" s="1">
        <v>43057.625</v>
      </c>
      <c r="R1182">
        <v>311.16666670000001</v>
      </c>
    </row>
    <row r="1183" spans="8:18" x14ac:dyDescent="0.2">
      <c r="H1183" s="1">
        <v>43057.666666666664</v>
      </c>
      <c r="I1183">
        <v>365.25</v>
      </c>
      <c r="K1183" s="1">
        <v>43057.666666666664</v>
      </c>
      <c r="L1183">
        <v>221.31666670000001</v>
      </c>
      <c r="N1183" s="1">
        <v>43057.666666666664</v>
      </c>
      <c r="O1183">
        <v>244.6333333</v>
      </c>
      <c r="Q1183" s="1">
        <v>43057.666666666664</v>
      </c>
      <c r="R1183">
        <v>314.43333330000002</v>
      </c>
    </row>
    <row r="1184" spans="8:18" x14ac:dyDescent="0.2">
      <c r="H1184" s="1">
        <v>43057.708333333336</v>
      </c>
      <c r="I1184">
        <v>318.55</v>
      </c>
      <c r="K1184" s="1">
        <v>43057.708333333336</v>
      </c>
      <c r="L1184">
        <v>211.78333330000001</v>
      </c>
      <c r="N1184" s="1">
        <v>43057.708333333336</v>
      </c>
      <c r="O1184">
        <v>243.1166667</v>
      </c>
      <c r="Q1184" s="1">
        <v>43057.708333333336</v>
      </c>
      <c r="R1184">
        <v>311</v>
      </c>
    </row>
    <row r="1185" spans="8:18" x14ac:dyDescent="0.2">
      <c r="H1185" s="1">
        <v>43057.75</v>
      </c>
      <c r="I1185">
        <v>215.435</v>
      </c>
      <c r="K1185" s="1">
        <v>43057.75</v>
      </c>
      <c r="L1185">
        <v>146.37666669999999</v>
      </c>
      <c r="N1185" s="1">
        <v>43057.75</v>
      </c>
      <c r="O1185">
        <v>236.2666667</v>
      </c>
      <c r="Q1185" s="1">
        <v>43057.75</v>
      </c>
      <c r="R1185">
        <v>296.89999999999998</v>
      </c>
    </row>
    <row r="1186" spans="8:18" x14ac:dyDescent="0.2">
      <c r="H1186" s="1">
        <v>43057.791666666664</v>
      </c>
      <c r="I1186">
        <v>18.643333330000001</v>
      </c>
      <c r="K1186" s="1">
        <v>43057.791666666664</v>
      </c>
      <c r="L1186">
        <v>17.188333329999999</v>
      </c>
      <c r="N1186" s="1">
        <v>43057.791666666664</v>
      </c>
      <c r="O1186">
        <v>222.8833333</v>
      </c>
      <c r="Q1186" s="1">
        <v>43057.791666666664</v>
      </c>
      <c r="R1186">
        <v>267.76666669999997</v>
      </c>
    </row>
    <row r="1187" spans="8:18" x14ac:dyDescent="0.2">
      <c r="H1187" s="1">
        <v>43057.833333333336</v>
      </c>
      <c r="I1187">
        <v>8.8511666669999993</v>
      </c>
      <c r="K1187" s="1">
        <v>43057.833333333336</v>
      </c>
      <c r="L1187">
        <v>9.1325000000000003</v>
      </c>
      <c r="N1187" s="1">
        <v>43057.833333333336</v>
      </c>
      <c r="O1187">
        <v>215.66666670000001</v>
      </c>
      <c r="Q1187" s="1">
        <v>43057.833333333336</v>
      </c>
      <c r="R1187">
        <v>256.46666670000002</v>
      </c>
    </row>
    <row r="1188" spans="8:18" x14ac:dyDescent="0.2">
      <c r="H1188" s="1">
        <v>43057.875</v>
      </c>
      <c r="I1188">
        <v>-1.1438333329999999</v>
      </c>
      <c r="K1188" s="1">
        <v>43057.875</v>
      </c>
      <c r="L1188">
        <v>1.3398333330000001</v>
      </c>
      <c r="N1188" s="1">
        <v>43057.875</v>
      </c>
      <c r="O1188">
        <v>211.1333333</v>
      </c>
      <c r="Q1188" s="1">
        <v>43057.875</v>
      </c>
      <c r="R1188">
        <v>252.78333330000001</v>
      </c>
    </row>
    <row r="1189" spans="8:18" x14ac:dyDescent="0.2">
      <c r="H1189" s="1">
        <v>43057.916666666664</v>
      </c>
      <c r="I1189">
        <v>-1.6363333330000001</v>
      </c>
      <c r="K1189" s="1">
        <v>43057.916666666664</v>
      </c>
      <c r="L1189">
        <v>0.83716666699999998</v>
      </c>
      <c r="N1189" s="1">
        <v>43057.916666666664</v>
      </c>
      <c r="O1189">
        <v>207.68333329999999</v>
      </c>
      <c r="Q1189" s="1">
        <v>43057.916666666664</v>
      </c>
      <c r="R1189">
        <v>248.2666667</v>
      </c>
    </row>
    <row r="1190" spans="8:18" x14ac:dyDescent="0.2">
      <c r="H1190" s="1">
        <v>43057.958333333336</v>
      </c>
      <c r="I1190">
        <v>-1.312666667</v>
      </c>
      <c r="K1190" s="1">
        <v>43057.958333333336</v>
      </c>
      <c r="L1190">
        <v>0.96899999999999997</v>
      </c>
      <c r="N1190" s="1">
        <v>43057.958333333336</v>
      </c>
      <c r="O1190">
        <v>206.93333329999999</v>
      </c>
      <c r="Q1190" s="1">
        <v>43057.958333333336</v>
      </c>
      <c r="R1190">
        <v>247.3666667</v>
      </c>
    </row>
    <row r="1191" spans="8:18" x14ac:dyDescent="0.2">
      <c r="H1191" s="1">
        <v>43058</v>
      </c>
      <c r="I1191">
        <v>-1.51</v>
      </c>
      <c r="K1191" s="1">
        <v>43058</v>
      </c>
      <c r="L1191">
        <v>1.205833333</v>
      </c>
      <c r="N1191" s="1">
        <v>43058</v>
      </c>
      <c r="O1191">
        <v>208.5166667</v>
      </c>
      <c r="Q1191" s="1">
        <v>43058</v>
      </c>
      <c r="R1191">
        <v>248.6166667</v>
      </c>
    </row>
    <row r="1192" spans="8:18" x14ac:dyDescent="0.2">
      <c r="H1192" s="1">
        <v>43058.041666666664</v>
      </c>
      <c r="I1192">
        <v>-1.6395</v>
      </c>
      <c r="K1192" s="1">
        <v>43058.041666666664</v>
      </c>
      <c r="L1192">
        <v>0.98283333299999998</v>
      </c>
      <c r="N1192" s="1">
        <v>43058.041666666664</v>
      </c>
      <c r="O1192">
        <v>207.31666670000001</v>
      </c>
      <c r="Q1192" s="1">
        <v>43058.041666666664</v>
      </c>
      <c r="R1192">
        <v>243.56666670000001</v>
      </c>
    </row>
    <row r="1193" spans="8:18" x14ac:dyDescent="0.2">
      <c r="H1193" s="1">
        <v>43058.083333333336</v>
      </c>
      <c r="I1193">
        <v>-1.962</v>
      </c>
      <c r="K1193" s="1">
        <v>43058.083333333336</v>
      </c>
      <c r="L1193">
        <v>0.90200000000000002</v>
      </c>
      <c r="N1193" s="1">
        <v>43058.083333333336</v>
      </c>
      <c r="O1193">
        <v>208.28333330000001</v>
      </c>
      <c r="Q1193" s="1">
        <v>43058.083333333336</v>
      </c>
      <c r="R1193">
        <v>241.55</v>
      </c>
    </row>
    <row r="1194" spans="8:18" x14ac:dyDescent="0.2">
      <c r="H1194" s="1">
        <v>43058.125</v>
      </c>
      <c r="I1194">
        <v>-1.4370000000000001</v>
      </c>
      <c r="K1194" s="1">
        <v>43058.125</v>
      </c>
      <c r="L1194">
        <v>1.115</v>
      </c>
      <c r="N1194" s="1">
        <v>43058.125</v>
      </c>
      <c r="O1194">
        <v>211.25</v>
      </c>
      <c r="Q1194" s="1">
        <v>43058.125</v>
      </c>
      <c r="R1194">
        <v>238.9833333</v>
      </c>
    </row>
    <row r="1195" spans="8:18" x14ac:dyDescent="0.2">
      <c r="H1195" s="1">
        <v>43058.166666666664</v>
      </c>
      <c r="I1195">
        <v>-1.677666667</v>
      </c>
      <c r="K1195" s="1">
        <v>43058.166666666664</v>
      </c>
      <c r="L1195">
        <v>1.0125</v>
      </c>
      <c r="N1195" s="1">
        <v>43058.166666666664</v>
      </c>
      <c r="O1195">
        <v>216.28333330000001</v>
      </c>
      <c r="Q1195" s="1">
        <v>43058.166666666664</v>
      </c>
      <c r="R1195">
        <v>238.4833333</v>
      </c>
    </row>
    <row r="1196" spans="8:18" x14ac:dyDescent="0.2">
      <c r="H1196" s="1">
        <v>43058.208333333336</v>
      </c>
      <c r="I1196">
        <v>-1.7548333330000001</v>
      </c>
      <c r="K1196" s="1">
        <v>43058.208333333336</v>
      </c>
      <c r="L1196">
        <v>1.0536666669999999</v>
      </c>
      <c r="N1196" s="1">
        <v>43058.208333333336</v>
      </c>
      <c r="O1196">
        <v>219.1166667</v>
      </c>
      <c r="Q1196" s="1">
        <v>43058.208333333336</v>
      </c>
      <c r="R1196">
        <v>236.31666670000001</v>
      </c>
    </row>
    <row r="1197" spans="8:18" x14ac:dyDescent="0.2">
      <c r="H1197" s="1">
        <v>43058.25</v>
      </c>
      <c r="I1197">
        <v>-1.6755</v>
      </c>
      <c r="K1197" s="1">
        <v>43058.25</v>
      </c>
      <c r="L1197">
        <v>1.031833333</v>
      </c>
      <c r="N1197" s="1">
        <v>43058.25</v>
      </c>
      <c r="O1197">
        <v>224.25</v>
      </c>
      <c r="Q1197" s="1">
        <v>43058.25</v>
      </c>
      <c r="R1197">
        <v>237.41666670000001</v>
      </c>
    </row>
    <row r="1198" spans="8:18" x14ac:dyDescent="0.2">
      <c r="H1198" s="1">
        <v>43058.291666666664</v>
      </c>
      <c r="I1198">
        <v>-1.5714999999999999</v>
      </c>
      <c r="K1198" s="1">
        <v>43058.291666666664</v>
      </c>
      <c r="L1198">
        <v>1.0680000000000001</v>
      </c>
      <c r="N1198" s="1">
        <v>43058.291666666664</v>
      </c>
      <c r="O1198">
        <v>228.4833333</v>
      </c>
      <c r="Q1198" s="1">
        <v>43058.291666666664</v>
      </c>
      <c r="R1198">
        <v>238.5166667</v>
      </c>
    </row>
    <row r="1199" spans="8:18" x14ac:dyDescent="0.2">
      <c r="H1199" s="1">
        <v>43058.333333333336</v>
      </c>
      <c r="I1199">
        <v>-1.794666667</v>
      </c>
      <c r="K1199" s="1">
        <v>43058.333333333336</v>
      </c>
      <c r="L1199">
        <v>1.104666667</v>
      </c>
      <c r="N1199" s="1">
        <v>43058.333333333336</v>
      </c>
      <c r="O1199">
        <v>229.66666670000001</v>
      </c>
      <c r="Q1199" s="1">
        <v>43058.333333333336</v>
      </c>
      <c r="R1199">
        <v>236.35</v>
      </c>
    </row>
    <row r="1200" spans="8:18" x14ac:dyDescent="0.2">
      <c r="H1200" s="1">
        <v>43058.375</v>
      </c>
      <c r="I1200">
        <v>-1.8835</v>
      </c>
      <c r="K1200" s="1">
        <v>43058.375</v>
      </c>
      <c r="L1200">
        <v>1.0113333330000001</v>
      </c>
      <c r="N1200" s="1">
        <v>43058.375</v>
      </c>
      <c r="O1200">
        <v>230.1333333</v>
      </c>
      <c r="Q1200" s="1">
        <v>43058.375</v>
      </c>
      <c r="R1200">
        <v>235.81666670000001</v>
      </c>
    </row>
    <row r="1201" spans="8:18" x14ac:dyDescent="0.2">
      <c r="H1201" s="1">
        <v>43058.416666666664</v>
      </c>
      <c r="I1201">
        <v>-1.4610000000000001</v>
      </c>
      <c r="K1201" s="1">
        <v>43058.416666666664</v>
      </c>
      <c r="L1201">
        <v>1.292666667</v>
      </c>
      <c r="N1201" s="1">
        <v>43058.416666666664</v>
      </c>
      <c r="O1201">
        <v>230.45</v>
      </c>
      <c r="Q1201" s="1">
        <v>43058.416666666664</v>
      </c>
      <c r="R1201">
        <v>235.66666670000001</v>
      </c>
    </row>
    <row r="1202" spans="8:18" x14ac:dyDescent="0.2">
      <c r="H1202" s="1">
        <v>43058.458333333336</v>
      </c>
      <c r="I1202">
        <v>54.437166670000003</v>
      </c>
      <c r="K1202" s="1">
        <v>43058.458333333336</v>
      </c>
      <c r="L1202">
        <v>31.817833329999999</v>
      </c>
      <c r="N1202" s="1">
        <v>43058.458333333336</v>
      </c>
      <c r="O1202">
        <v>235.2333333</v>
      </c>
      <c r="Q1202" s="1">
        <v>43058.458333333336</v>
      </c>
      <c r="R1202">
        <v>239.21666669999999</v>
      </c>
    </row>
    <row r="1203" spans="8:18" x14ac:dyDescent="0.2">
      <c r="H1203" s="1">
        <v>43058.5</v>
      </c>
      <c r="I1203">
        <v>196.5</v>
      </c>
      <c r="K1203" s="1">
        <v>43058.5</v>
      </c>
      <c r="L1203">
        <v>108.0166667</v>
      </c>
      <c r="N1203" s="1">
        <v>43058.5</v>
      </c>
      <c r="O1203">
        <v>256.55</v>
      </c>
      <c r="Q1203" s="1">
        <v>43058.5</v>
      </c>
      <c r="R1203">
        <v>262.31666669999998</v>
      </c>
    </row>
    <row r="1204" spans="8:18" x14ac:dyDescent="0.2">
      <c r="H1204" s="1">
        <v>43058.541666666664</v>
      </c>
      <c r="I1204">
        <v>328.83333329999999</v>
      </c>
      <c r="K1204" s="1">
        <v>43058.541666666664</v>
      </c>
      <c r="L1204">
        <v>153.81666670000001</v>
      </c>
      <c r="N1204" s="1">
        <v>43058.541666666664</v>
      </c>
      <c r="O1204">
        <v>236.4833333</v>
      </c>
      <c r="Q1204" s="1">
        <v>43058.541666666664</v>
      </c>
      <c r="R1204">
        <v>287.06666669999998</v>
      </c>
    </row>
    <row r="1205" spans="8:18" x14ac:dyDescent="0.2">
      <c r="H1205" s="1">
        <v>43058.583333333336</v>
      </c>
      <c r="I1205">
        <v>371.08333329999999</v>
      </c>
      <c r="K1205" s="1">
        <v>43058.583333333336</v>
      </c>
      <c r="L1205">
        <v>192.7666667</v>
      </c>
      <c r="N1205" s="1">
        <v>43058.583333333336</v>
      </c>
      <c r="O1205">
        <v>240.4</v>
      </c>
      <c r="Q1205" s="1">
        <v>43058.583333333336</v>
      </c>
      <c r="R1205">
        <v>306.85000000000002</v>
      </c>
    </row>
    <row r="1206" spans="8:18" x14ac:dyDescent="0.2">
      <c r="H1206" s="1">
        <v>43058.625</v>
      </c>
      <c r="I1206">
        <v>366.68333330000002</v>
      </c>
      <c r="K1206" s="1">
        <v>43058.625</v>
      </c>
      <c r="L1206">
        <v>206.78333330000001</v>
      </c>
      <c r="N1206" s="1">
        <v>43058.625</v>
      </c>
      <c r="O1206">
        <v>250.16666670000001</v>
      </c>
      <c r="Q1206" s="1">
        <v>43058.625</v>
      </c>
      <c r="R1206">
        <v>322.23333330000003</v>
      </c>
    </row>
    <row r="1207" spans="8:18" x14ac:dyDescent="0.2">
      <c r="H1207" s="1">
        <v>43058.666666666664</v>
      </c>
      <c r="I1207">
        <v>362.21666670000002</v>
      </c>
      <c r="K1207" s="1">
        <v>43058.666666666664</v>
      </c>
      <c r="L1207">
        <v>205.28333330000001</v>
      </c>
      <c r="N1207" s="1">
        <v>43058.666666666664</v>
      </c>
      <c r="O1207">
        <v>251.8</v>
      </c>
      <c r="Q1207" s="1">
        <v>43058.666666666664</v>
      </c>
      <c r="R1207">
        <v>324.10000000000002</v>
      </c>
    </row>
    <row r="1208" spans="8:18" x14ac:dyDescent="0.2">
      <c r="H1208" s="1">
        <v>43058.708333333336</v>
      </c>
      <c r="I1208">
        <v>318.45</v>
      </c>
      <c r="K1208" s="1">
        <v>43058.708333333336</v>
      </c>
      <c r="L1208">
        <v>199.4</v>
      </c>
      <c r="N1208" s="1">
        <v>43058.708333333336</v>
      </c>
      <c r="O1208">
        <v>248.7333333</v>
      </c>
      <c r="Q1208" s="1">
        <v>43058.708333333336</v>
      </c>
      <c r="R1208">
        <v>318.68333330000002</v>
      </c>
    </row>
    <row r="1209" spans="8:18" x14ac:dyDescent="0.2">
      <c r="H1209" s="1">
        <v>43058.75</v>
      </c>
      <c r="I1209">
        <v>212.64500000000001</v>
      </c>
      <c r="K1209" s="1">
        <v>43058.75</v>
      </c>
      <c r="L1209">
        <v>136.59333330000001</v>
      </c>
      <c r="N1209" s="1">
        <v>43058.75</v>
      </c>
      <c r="O1209">
        <v>245.91666670000001</v>
      </c>
      <c r="Q1209" s="1">
        <v>43058.75</v>
      </c>
      <c r="R1209">
        <v>309.6166667</v>
      </c>
    </row>
    <row r="1210" spans="8:18" x14ac:dyDescent="0.2">
      <c r="H1210" s="1">
        <v>43058.791666666664</v>
      </c>
      <c r="I1210">
        <v>18.495000000000001</v>
      </c>
      <c r="K1210" s="1">
        <v>43058.791666666664</v>
      </c>
      <c r="L1210">
        <v>16.350000000000001</v>
      </c>
      <c r="N1210" s="1">
        <v>43058.791666666664</v>
      </c>
      <c r="O1210">
        <v>230.41666670000001</v>
      </c>
      <c r="Q1210" s="1">
        <v>43058.791666666664</v>
      </c>
      <c r="R1210">
        <v>279.16666670000001</v>
      </c>
    </row>
    <row r="1211" spans="8:18" x14ac:dyDescent="0.2">
      <c r="H1211" s="1">
        <v>43058.833333333336</v>
      </c>
      <c r="I1211">
        <v>8.0946666670000003</v>
      </c>
      <c r="K1211" s="1">
        <v>43058.833333333336</v>
      </c>
      <c r="L1211">
        <v>8.4888333330000005</v>
      </c>
      <c r="N1211" s="1">
        <v>43058.833333333336</v>
      </c>
      <c r="O1211">
        <v>221.7</v>
      </c>
      <c r="Q1211" s="1">
        <v>43058.833333333336</v>
      </c>
      <c r="R1211">
        <v>266.33333329999999</v>
      </c>
    </row>
    <row r="1212" spans="8:18" x14ac:dyDescent="0.2">
      <c r="H1212" s="1">
        <v>43058.875</v>
      </c>
      <c r="I1212">
        <v>-1.514666667</v>
      </c>
      <c r="K1212" s="1">
        <v>43058.875</v>
      </c>
      <c r="L1212">
        <v>1.3013333330000001</v>
      </c>
      <c r="N1212" s="1">
        <v>43058.875</v>
      </c>
      <c r="O1212">
        <v>217.1333333</v>
      </c>
      <c r="Q1212" s="1">
        <v>43058.875</v>
      </c>
      <c r="R1212">
        <v>261.23333330000003</v>
      </c>
    </row>
    <row r="1213" spans="8:18" x14ac:dyDescent="0.2">
      <c r="H1213" s="1">
        <v>43058.916666666664</v>
      </c>
      <c r="I1213">
        <v>-1.949333333</v>
      </c>
      <c r="K1213" s="1">
        <v>43058.916666666664</v>
      </c>
      <c r="L1213">
        <v>1.0075000000000001</v>
      </c>
      <c r="N1213" s="1">
        <v>43058.916666666664</v>
      </c>
      <c r="O1213">
        <v>213.45</v>
      </c>
      <c r="Q1213" s="1">
        <v>43058.916666666664</v>
      </c>
      <c r="R1213">
        <v>257.76666669999997</v>
      </c>
    </row>
    <row r="1214" spans="8:18" x14ac:dyDescent="0.2">
      <c r="H1214" s="1">
        <v>43058.958333333336</v>
      </c>
      <c r="I1214">
        <v>-1.662833333</v>
      </c>
      <c r="K1214" s="1">
        <v>43058.958333333336</v>
      </c>
      <c r="L1214">
        <v>1.2270000000000001</v>
      </c>
      <c r="N1214" s="1">
        <v>43058.958333333336</v>
      </c>
      <c r="O1214">
        <v>207.16666670000001</v>
      </c>
      <c r="Q1214" s="1">
        <v>43058.958333333336</v>
      </c>
      <c r="R1214">
        <v>247.7666667</v>
      </c>
    </row>
    <row r="1215" spans="8:18" x14ac:dyDescent="0.2">
      <c r="H1215" s="1">
        <v>43059</v>
      </c>
      <c r="I1215">
        <v>-1.5820000000000001</v>
      </c>
      <c r="K1215" s="1">
        <v>43059</v>
      </c>
      <c r="L1215">
        <v>1.270333333</v>
      </c>
      <c r="N1215" s="1">
        <v>43059</v>
      </c>
      <c r="O1215">
        <v>204.93333329999999</v>
      </c>
      <c r="Q1215" s="1">
        <v>43059</v>
      </c>
      <c r="R1215">
        <v>247.05</v>
      </c>
    </row>
    <row r="1216" spans="8:18" x14ac:dyDescent="0.2">
      <c r="H1216" s="1">
        <v>43059.041666666664</v>
      </c>
      <c r="I1216">
        <v>-1.328333333</v>
      </c>
      <c r="K1216" s="1">
        <v>43059.041666666664</v>
      </c>
      <c r="L1216">
        <v>1.381666667</v>
      </c>
      <c r="N1216" s="1">
        <v>43059.041666666664</v>
      </c>
      <c r="O1216">
        <v>201.33333329999999</v>
      </c>
      <c r="Q1216" s="1">
        <v>43059.041666666664</v>
      </c>
      <c r="R1216">
        <v>243.83333329999999</v>
      </c>
    </row>
    <row r="1217" spans="8:18" x14ac:dyDescent="0.2">
      <c r="H1217" s="1">
        <v>43059.083333333336</v>
      </c>
      <c r="I1217">
        <v>-1.8001666670000001</v>
      </c>
      <c r="K1217" s="1">
        <v>43059.083333333336</v>
      </c>
      <c r="L1217">
        <v>1.006666667</v>
      </c>
      <c r="N1217" s="1">
        <v>43059.083333333336</v>
      </c>
      <c r="O1217">
        <v>200.31666670000001</v>
      </c>
      <c r="Q1217" s="1">
        <v>43059.083333333336</v>
      </c>
      <c r="R1217">
        <v>243.53333330000001</v>
      </c>
    </row>
    <row r="1218" spans="8:18" x14ac:dyDescent="0.2">
      <c r="H1218" s="1">
        <v>43059.125</v>
      </c>
      <c r="I1218">
        <v>-1.2364999999999999</v>
      </c>
      <c r="K1218" s="1">
        <v>43059.125</v>
      </c>
      <c r="L1218">
        <v>1.1823333330000001</v>
      </c>
      <c r="N1218" s="1">
        <v>43059.125</v>
      </c>
      <c r="O1218">
        <v>209.41666670000001</v>
      </c>
      <c r="Q1218" s="1">
        <v>43059.125</v>
      </c>
      <c r="R1218">
        <v>247.3</v>
      </c>
    </row>
    <row r="1219" spans="8:18" x14ac:dyDescent="0.2">
      <c r="H1219" s="1">
        <v>43059.166666666664</v>
      </c>
      <c r="I1219">
        <v>-1.223833333</v>
      </c>
      <c r="K1219" s="1">
        <v>43059.166666666664</v>
      </c>
      <c r="L1219">
        <v>1.346333333</v>
      </c>
      <c r="N1219" s="1">
        <v>43059.166666666664</v>
      </c>
      <c r="O1219">
        <v>204.18333329999999</v>
      </c>
      <c r="Q1219" s="1">
        <v>43059.166666666664</v>
      </c>
      <c r="R1219">
        <v>244.81666670000001</v>
      </c>
    </row>
    <row r="1220" spans="8:18" x14ac:dyDescent="0.2">
      <c r="H1220" s="1">
        <v>43059.208333333336</v>
      </c>
      <c r="I1220">
        <v>-2.0985</v>
      </c>
      <c r="K1220" s="1">
        <v>43059.208333333336</v>
      </c>
      <c r="L1220">
        <v>0.98933333300000004</v>
      </c>
      <c r="N1220" s="1">
        <v>43059.208333333336</v>
      </c>
      <c r="O1220">
        <v>200.6</v>
      </c>
      <c r="Q1220" s="1">
        <v>43059.208333333336</v>
      </c>
      <c r="R1220">
        <v>242.1</v>
      </c>
    </row>
    <row r="1221" spans="8:18" x14ac:dyDescent="0.2">
      <c r="H1221" s="1">
        <v>43059.25</v>
      </c>
      <c r="I1221">
        <v>-1.677333333</v>
      </c>
      <c r="K1221" s="1">
        <v>43059.25</v>
      </c>
      <c r="L1221">
        <v>1.1498333329999999</v>
      </c>
      <c r="N1221" s="1">
        <v>43059.25</v>
      </c>
      <c r="O1221">
        <v>197.53333330000001</v>
      </c>
      <c r="Q1221" s="1">
        <v>43059.25</v>
      </c>
      <c r="R1221">
        <v>238.81666670000001</v>
      </c>
    </row>
    <row r="1222" spans="8:18" x14ac:dyDescent="0.2">
      <c r="H1222" s="1">
        <v>43059.291666666664</v>
      </c>
      <c r="I1222">
        <v>-1.2689999999999999</v>
      </c>
      <c r="K1222" s="1">
        <v>43059.291666666664</v>
      </c>
      <c r="L1222">
        <v>1.1964999999999999</v>
      </c>
      <c r="N1222" s="1">
        <v>43059.291666666664</v>
      </c>
      <c r="O1222">
        <v>199.2666667</v>
      </c>
      <c r="Q1222" s="1">
        <v>43059.291666666664</v>
      </c>
      <c r="R1222">
        <v>237.93333329999999</v>
      </c>
    </row>
    <row r="1223" spans="8:18" x14ac:dyDescent="0.2">
      <c r="H1223" s="1">
        <v>43059.333333333336</v>
      </c>
      <c r="I1223">
        <v>-1.1033333329999999</v>
      </c>
      <c r="K1223" s="1">
        <v>43059.333333333336</v>
      </c>
      <c r="L1223">
        <v>1.320666667</v>
      </c>
      <c r="N1223" s="1">
        <v>43059.333333333336</v>
      </c>
      <c r="O1223">
        <v>208.03333330000001</v>
      </c>
      <c r="Q1223" s="1">
        <v>43059.333333333336</v>
      </c>
      <c r="R1223">
        <v>242.2</v>
      </c>
    </row>
    <row r="1224" spans="8:18" x14ac:dyDescent="0.2">
      <c r="H1224" s="1">
        <v>43059.375</v>
      </c>
      <c r="I1224">
        <v>-1.1566666670000001</v>
      </c>
      <c r="K1224" s="1">
        <v>43059.375</v>
      </c>
      <c r="L1224">
        <v>1.0793333329999999</v>
      </c>
      <c r="N1224" s="1">
        <v>43059.375</v>
      </c>
      <c r="O1224">
        <v>217.8833333</v>
      </c>
      <c r="Q1224" s="1">
        <v>43059.375</v>
      </c>
      <c r="R1224">
        <v>246.2666667</v>
      </c>
    </row>
    <row r="1225" spans="8:18" x14ac:dyDescent="0.2">
      <c r="H1225" s="1">
        <v>43059.416666666664</v>
      </c>
      <c r="I1225">
        <v>-0.34633333300000002</v>
      </c>
      <c r="K1225" s="1">
        <v>43059.416666666664</v>
      </c>
      <c r="L1225">
        <v>1.3978333329999999</v>
      </c>
      <c r="N1225" s="1">
        <v>43059.416666666664</v>
      </c>
      <c r="O1225">
        <v>224.91666670000001</v>
      </c>
      <c r="Q1225" s="1">
        <v>43059.416666666664</v>
      </c>
      <c r="R1225">
        <v>250.3833333</v>
      </c>
    </row>
    <row r="1226" spans="8:18" x14ac:dyDescent="0.2">
      <c r="H1226" s="1">
        <v>43059.458333333336</v>
      </c>
      <c r="I1226">
        <v>16.11866667</v>
      </c>
      <c r="K1226" s="1">
        <v>43059.458333333336</v>
      </c>
      <c r="L1226">
        <v>12.276999999999999</v>
      </c>
      <c r="N1226" s="1">
        <v>43059.458333333336</v>
      </c>
      <c r="O1226">
        <v>227.0166667</v>
      </c>
      <c r="Q1226" s="1">
        <v>43059.458333333336</v>
      </c>
      <c r="R1226">
        <v>254.15</v>
      </c>
    </row>
    <row r="1227" spans="8:18" x14ac:dyDescent="0.2">
      <c r="H1227" s="1">
        <v>43059.5</v>
      </c>
      <c r="I1227">
        <v>97.176666670000003</v>
      </c>
      <c r="K1227" s="1">
        <v>43059.5</v>
      </c>
      <c r="L1227">
        <v>61.95333333</v>
      </c>
      <c r="N1227" s="1">
        <v>43059.5</v>
      </c>
      <c r="O1227">
        <v>230.96666669999999</v>
      </c>
      <c r="Q1227" s="1">
        <v>43059.5</v>
      </c>
      <c r="R1227">
        <v>264.7</v>
      </c>
    </row>
    <row r="1228" spans="8:18" x14ac:dyDescent="0.2">
      <c r="H1228" s="1">
        <v>43059.541666666664</v>
      </c>
      <c r="I1228">
        <v>202.65</v>
      </c>
      <c r="K1228" s="1">
        <v>43059.541666666664</v>
      </c>
      <c r="L1228">
        <v>122.7</v>
      </c>
      <c r="N1228" s="1">
        <v>43059.541666666664</v>
      </c>
      <c r="O1228">
        <v>251.7</v>
      </c>
      <c r="Q1228" s="1">
        <v>43059.541666666664</v>
      </c>
      <c r="R1228">
        <v>293.8833333</v>
      </c>
    </row>
    <row r="1229" spans="8:18" x14ac:dyDescent="0.2">
      <c r="H1229" s="1">
        <v>43059.583333333336</v>
      </c>
      <c r="I1229">
        <v>296.78333329999998</v>
      </c>
      <c r="K1229" s="1">
        <v>43059.583333333336</v>
      </c>
      <c r="L1229">
        <v>173.7</v>
      </c>
      <c r="N1229" s="1">
        <v>43059.583333333336</v>
      </c>
      <c r="O1229">
        <v>276.48333330000003</v>
      </c>
      <c r="Q1229" s="1">
        <v>43059.583333333336</v>
      </c>
      <c r="R1229">
        <v>321.83333329999999</v>
      </c>
    </row>
    <row r="1230" spans="8:18" x14ac:dyDescent="0.2">
      <c r="H1230" s="1">
        <v>43059.625</v>
      </c>
      <c r="I1230">
        <v>315.73333330000003</v>
      </c>
      <c r="K1230" s="1">
        <v>43059.625</v>
      </c>
      <c r="L1230">
        <v>183.9833333</v>
      </c>
      <c r="N1230" s="1">
        <v>43059.625</v>
      </c>
      <c r="O1230">
        <v>272.89999999999998</v>
      </c>
      <c r="Q1230" s="1">
        <v>43059.625</v>
      </c>
      <c r="R1230">
        <v>321.64999999999998</v>
      </c>
    </row>
    <row r="1231" spans="8:18" x14ac:dyDescent="0.2">
      <c r="H1231" s="1">
        <v>43059.666666666664</v>
      </c>
      <c r="I1231">
        <v>241.45</v>
      </c>
      <c r="K1231" s="1">
        <v>43059.666666666664</v>
      </c>
      <c r="L1231">
        <v>149.33333329999999</v>
      </c>
      <c r="N1231" s="1">
        <v>43059.666666666664</v>
      </c>
      <c r="O1231">
        <v>275.95</v>
      </c>
      <c r="Q1231" s="1">
        <v>43059.666666666664</v>
      </c>
      <c r="R1231">
        <v>313.16666670000001</v>
      </c>
    </row>
    <row r="1232" spans="8:18" x14ac:dyDescent="0.2">
      <c r="H1232" s="1">
        <v>43059.708333333336</v>
      </c>
      <c r="I1232">
        <v>206.4833333</v>
      </c>
      <c r="K1232" s="1">
        <v>43059.708333333336</v>
      </c>
      <c r="L1232">
        <v>131.16666670000001</v>
      </c>
      <c r="N1232" s="1">
        <v>43059.708333333336</v>
      </c>
      <c r="O1232">
        <v>277.51666669999997</v>
      </c>
      <c r="Q1232" s="1">
        <v>43059.708333333336</v>
      </c>
      <c r="R1232">
        <v>314.14999999999998</v>
      </c>
    </row>
    <row r="1233" spans="8:18" x14ac:dyDescent="0.2">
      <c r="H1233" s="1">
        <v>43059.75</v>
      </c>
      <c r="I1233">
        <v>138.25</v>
      </c>
      <c r="K1233" s="1">
        <v>43059.75</v>
      </c>
      <c r="L1233">
        <v>88.9</v>
      </c>
      <c r="N1233" s="1">
        <v>43059.75</v>
      </c>
      <c r="O1233">
        <v>272.51666669999997</v>
      </c>
      <c r="Q1233" s="1">
        <v>43059.75</v>
      </c>
      <c r="R1233">
        <v>312.21666670000002</v>
      </c>
    </row>
    <row r="1234" spans="8:18" x14ac:dyDescent="0.2">
      <c r="H1234" s="1">
        <v>43059.791666666664</v>
      </c>
      <c r="I1234">
        <v>77.966666669999995</v>
      </c>
      <c r="K1234" s="1">
        <v>43059.791666666664</v>
      </c>
      <c r="L1234">
        <v>51.653333330000002</v>
      </c>
      <c r="N1234" s="1">
        <v>43059.791666666664</v>
      </c>
      <c r="O1234">
        <v>263.41666670000001</v>
      </c>
      <c r="Q1234" s="1">
        <v>43059.791666666664</v>
      </c>
      <c r="R1234">
        <v>304.03333329999998</v>
      </c>
    </row>
    <row r="1235" spans="8:18" x14ac:dyDescent="0.2">
      <c r="H1235" s="1">
        <v>43059.833333333336</v>
      </c>
      <c r="I1235">
        <v>25.756833329999999</v>
      </c>
      <c r="K1235" s="1">
        <v>43059.833333333336</v>
      </c>
      <c r="L1235">
        <v>17.701833329999999</v>
      </c>
      <c r="N1235" s="1">
        <v>43059.833333333336</v>
      </c>
      <c r="O1235">
        <v>264.60000000000002</v>
      </c>
      <c r="Q1235" s="1">
        <v>43059.833333333336</v>
      </c>
      <c r="R1235">
        <v>293.96666670000002</v>
      </c>
    </row>
    <row r="1236" spans="8:18" x14ac:dyDescent="0.2">
      <c r="H1236" s="1">
        <v>43059.875</v>
      </c>
      <c r="I1236">
        <v>-0.40899999999999997</v>
      </c>
      <c r="K1236" s="1">
        <v>43059.875</v>
      </c>
      <c r="L1236">
        <v>0.74866666699999995</v>
      </c>
      <c r="N1236" s="1">
        <v>43059.875</v>
      </c>
      <c r="O1236">
        <v>275.18333330000002</v>
      </c>
      <c r="Q1236" s="1">
        <v>43059.875</v>
      </c>
      <c r="R1236">
        <v>293.39999999999998</v>
      </c>
    </row>
    <row r="1237" spans="8:18" x14ac:dyDescent="0.2">
      <c r="H1237" s="1">
        <v>43059.916666666664</v>
      </c>
      <c r="I1237">
        <v>-0.547666667</v>
      </c>
      <c r="K1237" s="1">
        <v>43059.916666666664</v>
      </c>
      <c r="L1237">
        <v>0.54700000000000004</v>
      </c>
      <c r="N1237" s="1">
        <v>43059.916666666664</v>
      </c>
      <c r="O1237">
        <v>276.8833333</v>
      </c>
      <c r="Q1237" s="1">
        <v>43059.916666666664</v>
      </c>
      <c r="R1237">
        <v>292.7</v>
      </c>
    </row>
    <row r="1238" spans="8:18" x14ac:dyDescent="0.2">
      <c r="H1238" s="1">
        <v>43059.958333333336</v>
      </c>
      <c r="I1238">
        <v>-7.9166666999999996E-2</v>
      </c>
      <c r="K1238" s="1">
        <v>43059.958333333336</v>
      </c>
      <c r="L1238">
        <v>0.56850000000000001</v>
      </c>
      <c r="N1238" s="1">
        <v>43059.958333333336</v>
      </c>
      <c r="O1238">
        <v>285.23333330000003</v>
      </c>
      <c r="Q1238" s="1">
        <v>43059.958333333336</v>
      </c>
      <c r="R1238">
        <v>294.2</v>
      </c>
    </row>
    <row r="1239" spans="8:18" x14ac:dyDescent="0.2">
      <c r="H1239" s="1">
        <v>43060</v>
      </c>
      <c r="I1239">
        <v>-0.59950000000000003</v>
      </c>
      <c r="K1239" s="1">
        <v>43060</v>
      </c>
      <c r="L1239">
        <v>0.45900000000000002</v>
      </c>
      <c r="N1239" s="1">
        <v>43060</v>
      </c>
      <c r="O1239">
        <v>274.66666670000001</v>
      </c>
      <c r="Q1239" s="1">
        <v>43060</v>
      </c>
      <c r="R1239">
        <v>292.76666669999997</v>
      </c>
    </row>
    <row r="1240" spans="8:18" x14ac:dyDescent="0.2">
      <c r="H1240" s="1">
        <v>43060.041666666664</v>
      </c>
      <c r="I1240">
        <v>-0.71133333300000001</v>
      </c>
      <c r="K1240" s="1">
        <v>43060.041666666664</v>
      </c>
      <c r="L1240">
        <v>0.53116666700000004</v>
      </c>
      <c r="N1240" s="1">
        <v>43060.041666666664</v>
      </c>
      <c r="O1240">
        <v>268.03333329999998</v>
      </c>
      <c r="Q1240" s="1">
        <v>43060.041666666664</v>
      </c>
      <c r="R1240">
        <v>288.21666670000002</v>
      </c>
    </row>
    <row r="1241" spans="8:18" x14ac:dyDescent="0.2">
      <c r="H1241" s="1">
        <v>43060.083333333336</v>
      </c>
      <c r="I1241">
        <v>-0.29633333299999998</v>
      </c>
      <c r="K1241" s="1">
        <v>43060.083333333336</v>
      </c>
      <c r="L1241">
        <v>0.504</v>
      </c>
      <c r="N1241" s="1">
        <v>43060.083333333336</v>
      </c>
      <c r="O1241">
        <v>276.76666669999997</v>
      </c>
      <c r="Q1241" s="1">
        <v>43060.083333333336</v>
      </c>
      <c r="R1241">
        <v>289.95</v>
      </c>
    </row>
    <row r="1242" spans="8:18" x14ac:dyDescent="0.2">
      <c r="H1242" s="1">
        <v>43060.125</v>
      </c>
      <c r="I1242">
        <v>0.75433333300000005</v>
      </c>
      <c r="K1242" s="1">
        <v>43060.125</v>
      </c>
      <c r="L1242">
        <v>0.85650000000000004</v>
      </c>
      <c r="N1242" s="1">
        <v>43060.125</v>
      </c>
      <c r="O1242">
        <v>299.81666669999998</v>
      </c>
      <c r="Q1242" s="1">
        <v>43060.125</v>
      </c>
      <c r="R1242">
        <v>303.96666670000002</v>
      </c>
    </row>
    <row r="1243" spans="8:18" x14ac:dyDescent="0.2">
      <c r="H1243" s="1">
        <v>43060.166666666664</v>
      </c>
      <c r="I1243">
        <v>-0.364666667</v>
      </c>
      <c r="K1243" s="1">
        <v>43060.166666666664</v>
      </c>
      <c r="L1243">
        <v>-3.5666666999999999E-2</v>
      </c>
      <c r="N1243" s="1">
        <v>43060.166666666664</v>
      </c>
      <c r="O1243">
        <v>300.41666670000001</v>
      </c>
      <c r="Q1243" s="1">
        <v>43060.166666666664</v>
      </c>
      <c r="R1243">
        <v>307.83333329999999</v>
      </c>
    </row>
    <row r="1244" spans="8:18" x14ac:dyDescent="0.2">
      <c r="H1244" s="1">
        <v>43060.208333333336</v>
      </c>
      <c r="I1244">
        <v>-0.40966666699999998</v>
      </c>
      <c r="K1244" s="1">
        <v>43060.208333333336</v>
      </c>
      <c r="L1244">
        <v>-4.6166667000000002E-2</v>
      </c>
      <c r="N1244" s="1">
        <v>43060.208333333336</v>
      </c>
      <c r="O1244">
        <v>299.3666667</v>
      </c>
      <c r="Q1244" s="1">
        <v>43060.208333333336</v>
      </c>
      <c r="R1244">
        <v>307.33333329999999</v>
      </c>
    </row>
    <row r="1245" spans="8:18" x14ac:dyDescent="0.2">
      <c r="H1245" s="1">
        <v>43060.25</v>
      </c>
      <c r="I1245">
        <v>-0.31950000000000001</v>
      </c>
      <c r="K1245" s="1">
        <v>43060.25</v>
      </c>
      <c r="L1245">
        <v>-6.3166666999999996E-2</v>
      </c>
      <c r="N1245" s="1">
        <v>43060.25</v>
      </c>
      <c r="O1245">
        <v>303.46666670000002</v>
      </c>
      <c r="Q1245" s="1">
        <v>43060.25</v>
      </c>
      <c r="R1245">
        <v>308.6333333</v>
      </c>
    </row>
    <row r="1246" spans="8:18" x14ac:dyDescent="0.2">
      <c r="H1246" s="1">
        <v>43060.291666666664</v>
      </c>
      <c r="I1246">
        <v>-0.30733333299999999</v>
      </c>
      <c r="K1246" s="1">
        <v>43060.291666666664</v>
      </c>
      <c r="L1246">
        <v>-2.4333332999999999E-2</v>
      </c>
      <c r="N1246" s="1">
        <v>43060.291666666664</v>
      </c>
      <c r="O1246">
        <v>304.58333329999999</v>
      </c>
      <c r="Q1246" s="1">
        <v>43060.291666666664</v>
      </c>
      <c r="R1246">
        <v>308.01666669999997</v>
      </c>
    </row>
    <row r="1247" spans="8:18" x14ac:dyDescent="0.2">
      <c r="H1247" s="1">
        <v>43060.333333333336</v>
      </c>
      <c r="I1247">
        <v>-0.12583333299999999</v>
      </c>
      <c r="K1247" s="1">
        <v>43060.333333333336</v>
      </c>
      <c r="L1247">
        <v>3.0833333000000001E-2</v>
      </c>
      <c r="N1247" s="1">
        <v>43060.333333333336</v>
      </c>
      <c r="O1247">
        <v>302.10000000000002</v>
      </c>
      <c r="Q1247" s="1">
        <v>43060.333333333336</v>
      </c>
      <c r="R1247">
        <v>303.8666667</v>
      </c>
    </row>
    <row r="1248" spans="8:18" x14ac:dyDescent="0.2">
      <c r="H1248" s="1">
        <v>43060.375</v>
      </c>
      <c r="I1248">
        <v>-0.59599999999999997</v>
      </c>
      <c r="K1248" s="1">
        <v>43060.375</v>
      </c>
      <c r="L1248">
        <v>2.5833333E-2</v>
      </c>
      <c r="N1248" s="1">
        <v>43060.375</v>
      </c>
      <c r="O1248">
        <v>301.78333329999998</v>
      </c>
      <c r="Q1248" s="1">
        <v>43060.375</v>
      </c>
      <c r="R1248">
        <v>301.45</v>
      </c>
    </row>
    <row r="1249" spans="8:18" x14ac:dyDescent="0.2">
      <c r="H1249" s="1">
        <v>43060.416666666664</v>
      </c>
      <c r="I1249">
        <v>-0.59033333300000002</v>
      </c>
      <c r="K1249" s="1">
        <v>43060.416666666664</v>
      </c>
      <c r="L1249">
        <v>8.8833333E-2</v>
      </c>
      <c r="N1249" s="1">
        <v>43060.416666666664</v>
      </c>
      <c r="O1249">
        <v>299.7</v>
      </c>
      <c r="Q1249" s="1">
        <v>43060.416666666664</v>
      </c>
      <c r="R1249">
        <v>298</v>
      </c>
    </row>
    <row r="1250" spans="8:18" x14ac:dyDescent="0.2">
      <c r="H1250" s="1">
        <v>43060.458333333336</v>
      </c>
      <c r="I1250">
        <v>10.886333329999999</v>
      </c>
      <c r="K1250" s="1">
        <v>43060.458333333336</v>
      </c>
      <c r="L1250">
        <v>9.3126666670000002</v>
      </c>
      <c r="N1250" s="1">
        <v>43060.458333333336</v>
      </c>
      <c r="O1250">
        <v>298.66666670000001</v>
      </c>
      <c r="Q1250" s="1">
        <v>43060.458333333336</v>
      </c>
      <c r="R1250">
        <v>297.41666670000001</v>
      </c>
    </row>
    <row r="1251" spans="8:18" x14ac:dyDescent="0.2">
      <c r="H1251" s="1">
        <v>43060.5</v>
      </c>
      <c r="I1251">
        <v>40.471666669999998</v>
      </c>
      <c r="K1251" s="1">
        <v>43060.5</v>
      </c>
      <c r="L1251">
        <v>33.533333329999998</v>
      </c>
      <c r="N1251" s="1">
        <v>43060.5</v>
      </c>
      <c r="O1251">
        <v>305.3833333</v>
      </c>
      <c r="Q1251" s="1">
        <v>43060.5</v>
      </c>
      <c r="R1251">
        <v>303.64999999999998</v>
      </c>
    </row>
    <row r="1252" spans="8:18" x14ac:dyDescent="0.2">
      <c r="H1252" s="1">
        <v>43060.541666666664</v>
      </c>
      <c r="I1252">
        <v>119.5783333</v>
      </c>
      <c r="K1252" s="1">
        <v>43060.541666666664</v>
      </c>
      <c r="L1252">
        <v>93.323333329999997</v>
      </c>
      <c r="N1252" s="1">
        <v>43060.541666666664</v>
      </c>
      <c r="O1252">
        <v>312.43333330000002</v>
      </c>
      <c r="Q1252" s="1">
        <v>43060.541666666664</v>
      </c>
      <c r="R1252">
        <v>310.95</v>
      </c>
    </row>
    <row r="1253" spans="8:18" x14ac:dyDescent="0.2">
      <c r="H1253" s="1">
        <v>43060.583333333336</v>
      </c>
      <c r="I1253">
        <v>170.7666667</v>
      </c>
      <c r="K1253" s="1">
        <v>43060.583333333336</v>
      </c>
      <c r="L1253">
        <v>128.35</v>
      </c>
      <c r="N1253" s="1">
        <v>43060.583333333336</v>
      </c>
      <c r="O1253">
        <v>321.25</v>
      </c>
      <c r="Q1253" s="1">
        <v>43060.583333333336</v>
      </c>
      <c r="R1253">
        <v>322.25</v>
      </c>
    </row>
    <row r="1254" spans="8:18" x14ac:dyDescent="0.2">
      <c r="H1254" s="1">
        <v>43060.625</v>
      </c>
      <c r="I1254">
        <v>213.58333329999999</v>
      </c>
      <c r="K1254" s="1">
        <v>43060.625</v>
      </c>
      <c r="L1254">
        <v>153.05000000000001</v>
      </c>
      <c r="N1254" s="1">
        <v>43060.625</v>
      </c>
      <c r="O1254">
        <v>335.43333330000002</v>
      </c>
      <c r="Q1254" s="1">
        <v>43060.625</v>
      </c>
      <c r="R1254">
        <v>325.7</v>
      </c>
    </row>
    <row r="1255" spans="8:18" x14ac:dyDescent="0.2">
      <c r="H1255" s="1">
        <v>43060.666666666664</v>
      </c>
      <c r="I1255">
        <v>363.26666669999997</v>
      </c>
      <c r="K1255" s="1">
        <v>43060.666666666664</v>
      </c>
      <c r="L1255">
        <v>230.15</v>
      </c>
      <c r="N1255" s="1">
        <v>43060.666666666664</v>
      </c>
      <c r="O1255">
        <v>318.85000000000002</v>
      </c>
      <c r="Q1255" s="1">
        <v>43060.666666666664</v>
      </c>
      <c r="R1255">
        <v>331.66666670000001</v>
      </c>
    </row>
    <row r="1256" spans="8:18" x14ac:dyDescent="0.2">
      <c r="H1256" s="1">
        <v>43060.708333333336</v>
      </c>
      <c r="I1256">
        <v>298.10000000000002</v>
      </c>
      <c r="K1256" s="1">
        <v>43060.708333333336</v>
      </c>
      <c r="L1256">
        <v>197.21666669999999</v>
      </c>
      <c r="N1256" s="1">
        <v>43060.708333333336</v>
      </c>
      <c r="O1256">
        <v>274.45</v>
      </c>
      <c r="Q1256" s="1">
        <v>43060.708333333336</v>
      </c>
      <c r="R1256">
        <v>327.8833333</v>
      </c>
    </row>
    <row r="1257" spans="8:18" x14ac:dyDescent="0.2">
      <c r="H1257" s="1">
        <v>43060.75</v>
      </c>
      <c r="I1257">
        <v>183.89333329999999</v>
      </c>
      <c r="K1257" s="1">
        <v>43060.75</v>
      </c>
      <c r="L1257">
        <v>125.4716667</v>
      </c>
      <c r="N1257" s="1">
        <v>43060.75</v>
      </c>
      <c r="O1257">
        <v>268.2</v>
      </c>
      <c r="Q1257" s="1">
        <v>43060.75</v>
      </c>
      <c r="R1257">
        <v>322.56666669999998</v>
      </c>
    </row>
    <row r="1258" spans="8:18" x14ac:dyDescent="0.2">
      <c r="H1258" s="1">
        <v>43060.791666666664</v>
      </c>
      <c r="I1258">
        <v>44.658333329999998</v>
      </c>
      <c r="K1258" s="1">
        <v>43060.791666666664</v>
      </c>
      <c r="L1258">
        <v>32.513333330000002</v>
      </c>
      <c r="N1258" s="1">
        <v>43060.791666666664</v>
      </c>
      <c r="O1258">
        <v>266.51666669999997</v>
      </c>
      <c r="Q1258" s="1">
        <v>43060.791666666664</v>
      </c>
      <c r="R1258">
        <v>316.8</v>
      </c>
    </row>
    <row r="1259" spans="8:18" x14ac:dyDescent="0.2">
      <c r="H1259" s="1">
        <v>43060.833333333336</v>
      </c>
      <c r="I1259">
        <v>13.695166670000001</v>
      </c>
      <c r="K1259" s="1">
        <v>43060.833333333336</v>
      </c>
      <c r="L1259">
        <v>11.23583333</v>
      </c>
      <c r="N1259" s="1">
        <v>43060.833333333336</v>
      </c>
      <c r="O1259">
        <v>264</v>
      </c>
      <c r="Q1259" s="1">
        <v>43060.833333333336</v>
      </c>
      <c r="R1259">
        <v>313.96666670000002</v>
      </c>
    </row>
    <row r="1260" spans="8:18" x14ac:dyDescent="0.2">
      <c r="H1260" s="1">
        <v>43060.875</v>
      </c>
      <c r="I1260">
        <v>-1.2263333329999999</v>
      </c>
      <c r="K1260" s="1">
        <v>43060.875</v>
      </c>
      <c r="L1260">
        <v>0.85799999999999998</v>
      </c>
      <c r="N1260" s="1">
        <v>43060.875</v>
      </c>
      <c r="O1260">
        <v>261.76666669999997</v>
      </c>
      <c r="Q1260" s="1">
        <v>43060.875</v>
      </c>
      <c r="R1260">
        <v>311.2</v>
      </c>
    </row>
    <row r="1261" spans="8:18" x14ac:dyDescent="0.2">
      <c r="H1261" s="1">
        <v>43060.916666666664</v>
      </c>
      <c r="I1261">
        <v>-1.4486666669999999</v>
      </c>
      <c r="K1261" s="1">
        <v>43060.916666666664</v>
      </c>
      <c r="L1261">
        <v>0.71033333300000001</v>
      </c>
      <c r="N1261" s="1">
        <v>43060.916666666664</v>
      </c>
      <c r="O1261">
        <v>260.95</v>
      </c>
      <c r="Q1261" s="1">
        <v>43060.916666666664</v>
      </c>
      <c r="R1261">
        <v>309.73333330000003</v>
      </c>
    </row>
    <row r="1262" spans="8:18" x14ac:dyDescent="0.2">
      <c r="H1262" s="1">
        <v>43060.958333333336</v>
      </c>
      <c r="I1262">
        <v>-2.0211666670000001</v>
      </c>
      <c r="K1262" s="1">
        <v>43060.958333333336</v>
      </c>
      <c r="L1262">
        <v>0.53916666700000004</v>
      </c>
      <c r="N1262" s="1">
        <v>43060.958333333336</v>
      </c>
      <c r="O1262">
        <v>258.41666670000001</v>
      </c>
      <c r="Q1262" s="1">
        <v>43060.958333333336</v>
      </c>
      <c r="R1262">
        <v>304.76666669999997</v>
      </c>
    </row>
    <row r="1263" spans="8:18" x14ac:dyDescent="0.2">
      <c r="H1263" s="1">
        <v>43061</v>
      </c>
      <c r="I1263">
        <v>-1.786666667</v>
      </c>
      <c r="K1263" s="1">
        <v>43061</v>
      </c>
      <c r="L1263">
        <v>0.81033333299999999</v>
      </c>
      <c r="N1263" s="1">
        <v>43061</v>
      </c>
      <c r="O1263">
        <v>250.7</v>
      </c>
      <c r="Q1263" s="1">
        <v>43061</v>
      </c>
      <c r="R1263">
        <v>290.23333330000003</v>
      </c>
    </row>
    <row r="1264" spans="8:18" x14ac:dyDescent="0.2">
      <c r="H1264" s="1">
        <v>43061.041666666664</v>
      </c>
      <c r="I1264">
        <v>-1.7548333330000001</v>
      </c>
      <c r="K1264" s="1">
        <v>43061.041666666664</v>
      </c>
      <c r="L1264">
        <v>0.49733333299999999</v>
      </c>
      <c r="N1264" s="1">
        <v>43061.041666666664</v>
      </c>
      <c r="O1264">
        <v>247.28333330000001</v>
      </c>
      <c r="Q1264" s="1">
        <v>43061.041666666664</v>
      </c>
      <c r="R1264">
        <v>282.3</v>
      </c>
    </row>
    <row r="1265" spans="8:18" x14ac:dyDescent="0.2">
      <c r="H1265" s="1">
        <v>43061.083333333336</v>
      </c>
      <c r="I1265">
        <v>-0.49533333299999999</v>
      </c>
      <c r="K1265" s="1">
        <v>43061.083333333336</v>
      </c>
      <c r="L1265">
        <v>1.097166667</v>
      </c>
      <c r="N1265" s="1">
        <v>43061.083333333336</v>
      </c>
      <c r="O1265">
        <v>256.01666669999997</v>
      </c>
      <c r="Q1265" s="1">
        <v>43061.083333333336</v>
      </c>
      <c r="R1265">
        <v>282.71666670000002</v>
      </c>
    </row>
    <row r="1266" spans="8:18" x14ac:dyDescent="0.2">
      <c r="H1266" s="1">
        <v>43061.125</v>
      </c>
      <c r="I1266">
        <v>-0.53449999999999998</v>
      </c>
      <c r="K1266" s="1">
        <v>43061.125</v>
      </c>
      <c r="L1266">
        <v>0.79183333300000003</v>
      </c>
      <c r="N1266" s="1">
        <v>43061.125</v>
      </c>
      <c r="O1266">
        <v>266.05</v>
      </c>
      <c r="Q1266" s="1">
        <v>43061.125</v>
      </c>
      <c r="R1266">
        <v>286.98333330000003</v>
      </c>
    </row>
    <row r="1267" spans="8:18" x14ac:dyDescent="0.2">
      <c r="H1267" s="1">
        <v>43061.166666666664</v>
      </c>
      <c r="I1267">
        <v>-1.346666667</v>
      </c>
      <c r="K1267" s="1">
        <v>43061.166666666664</v>
      </c>
      <c r="L1267">
        <v>0.85199999999999998</v>
      </c>
      <c r="N1267" s="1">
        <v>43061.166666666664</v>
      </c>
      <c r="O1267">
        <v>245.25</v>
      </c>
      <c r="Q1267" s="1">
        <v>43061.166666666664</v>
      </c>
      <c r="R1267">
        <v>276.05</v>
      </c>
    </row>
    <row r="1268" spans="8:18" x14ac:dyDescent="0.2">
      <c r="H1268" s="1">
        <v>43061.208333333336</v>
      </c>
      <c r="I1268">
        <v>-0.94483333300000005</v>
      </c>
      <c r="K1268" s="1">
        <v>43061.208333333336</v>
      </c>
      <c r="L1268">
        <v>0.87333333300000004</v>
      </c>
      <c r="N1268" s="1">
        <v>43061.208333333336</v>
      </c>
      <c r="O1268">
        <v>245.25</v>
      </c>
      <c r="Q1268" s="1">
        <v>43061.208333333336</v>
      </c>
      <c r="R1268">
        <v>274.96666670000002</v>
      </c>
    </row>
    <row r="1269" spans="8:18" x14ac:dyDescent="0.2">
      <c r="H1269" s="1">
        <v>43061.25</v>
      </c>
      <c r="I1269">
        <v>-0.84050000000000002</v>
      </c>
      <c r="K1269" s="1">
        <v>43061.25</v>
      </c>
      <c r="L1269">
        <v>0.886833333</v>
      </c>
      <c r="N1269" s="1">
        <v>43061.25</v>
      </c>
      <c r="O1269">
        <v>247.15</v>
      </c>
      <c r="Q1269" s="1">
        <v>43061.25</v>
      </c>
      <c r="R1269">
        <v>273.10000000000002</v>
      </c>
    </row>
    <row r="1270" spans="8:18" x14ac:dyDescent="0.2">
      <c r="H1270" s="1">
        <v>43061.291666666664</v>
      </c>
      <c r="I1270">
        <v>-0.87633333300000005</v>
      </c>
      <c r="K1270" s="1">
        <v>43061.291666666664</v>
      </c>
      <c r="L1270">
        <v>0.869166667</v>
      </c>
      <c r="N1270" s="1">
        <v>43061.291666666664</v>
      </c>
      <c r="O1270">
        <v>245.4833333</v>
      </c>
      <c r="Q1270" s="1">
        <v>43061.291666666664</v>
      </c>
      <c r="R1270">
        <v>273.21666670000002</v>
      </c>
    </row>
    <row r="1271" spans="8:18" x14ac:dyDescent="0.2">
      <c r="H1271" s="1">
        <v>43061.333333333336</v>
      </c>
      <c r="I1271">
        <v>-1.038</v>
      </c>
      <c r="K1271" s="1">
        <v>43061.333333333336</v>
      </c>
      <c r="L1271">
        <v>0.74866666699999995</v>
      </c>
      <c r="N1271" s="1">
        <v>43061.333333333336</v>
      </c>
      <c r="O1271">
        <v>241.8666667</v>
      </c>
      <c r="Q1271" s="1">
        <v>43061.333333333336</v>
      </c>
      <c r="R1271">
        <v>270.39999999999998</v>
      </c>
    </row>
    <row r="1272" spans="8:18" x14ac:dyDescent="0.2">
      <c r="H1272" s="1">
        <v>43061.375</v>
      </c>
      <c r="I1272">
        <v>-0.63300000000000001</v>
      </c>
      <c r="K1272" s="1">
        <v>43061.375</v>
      </c>
      <c r="L1272">
        <v>1.016666667</v>
      </c>
      <c r="N1272" s="1">
        <v>43061.375</v>
      </c>
      <c r="O1272">
        <v>248.16666670000001</v>
      </c>
      <c r="Q1272" s="1">
        <v>43061.375</v>
      </c>
      <c r="R1272">
        <v>273.83333329999999</v>
      </c>
    </row>
    <row r="1273" spans="8:18" x14ac:dyDescent="0.2">
      <c r="H1273" s="1">
        <v>43061.416666666664</v>
      </c>
      <c r="I1273">
        <v>-0.58366666700000003</v>
      </c>
      <c r="K1273" s="1">
        <v>43061.416666666664</v>
      </c>
      <c r="L1273">
        <v>0.91216666700000004</v>
      </c>
      <c r="N1273" s="1">
        <v>43061.416666666664</v>
      </c>
      <c r="O1273">
        <v>248.55</v>
      </c>
      <c r="Q1273" s="1">
        <v>43061.416666666664</v>
      </c>
      <c r="R1273">
        <v>272.73333330000003</v>
      </c>
    </row>
    <row r="1274" spans="8:18" x14ac:dyDescent="0.2">
      <c r="H1274" s="1">
        <v>43061.458333333336</v>
      </c>
      <c r="I1274">
        <v>16.23416667</v>
      </c>
      <c r="K1274" s="1">
        <v>43061.458333333336</v>
      </c>
      <c r="L1274">
        <v>12.24</v>
      </c>
      <c r="N1274" s="1">
        <v>43061.458333333336</v>
      </c>
      <c r="O1274">
        <v>257.06666669999998</v>
      </c>
      <c r="Q1274" s="1">
        <v>43061.458333333336</v>
      </c>
      <c r="R1274">
        <v>277.3</v>
      </c>
    </row>
    <row r="1275" spans="8:18" x14ac:dyDescent="0.2">
      <c r="H1275" s="1">
        <v>43061.5</v>
      </c>
      <c r="I1275">
        <v>74.181666669999998</v>
      </c>
      <c r="K1275" s="1">
        <v>43061.5</v>
      </c>
      <c r="L1275">
        <v>52.34</v>
      </c>
      <c r="N1275" s="1">
        <v>43061.5</v>
      </c>
      <c r="O1275">
        <v>259.08333329999999</v>
      </c>
      <c r="Q1275" s="1">
        <v>43061.5</v>
      </c>
      <c r="R1275">
        <v>285.60000000000002</v>
      </c>
    </row>
    <row r="1276" spans="8:18" x14ac:dyDescent="0.2">
      <c r="H1276" s="1">
        <v>43061.541666666664</v>
      </c>
      <c r="I1276">
        <v>154.05000000000001</v>
      </c>
      <c r="K1276" s="1">
        <v>43061.541666666664</v>
      </c>
      <c r="L1276">
        <v>100.23833329999999</v>
      </c>
      <c r="N1276" s="1">
        <v>43061.541666666664</v>
      </c>
      <c r="O1276">
        <v>266.7</v>
      </c>
      <c r="Q1276" s="1">
        <v>43061.541666666664</v>
      </c>
      <c r="R1276">
        <v>300.93333330000002</v>
      </c>
    </row>
    <row r="1277" spans="8:18" x14ac:dyDescent="0.2">
      <c r="H1277" s="1">
        <v>43061.583333333336</v>
      </c>
      <c r="I1277">
        <v>227.16666670000001</v>
      </c>
      <c r="K1277" s="1">
        <v>43061.583333333336</v>
      </c>
      <c r="L1277">
        <v>142.8833333</v>
      </c>
      <c r="N1277" s="1">
        <v>43061.583333333336</v>
      </c>
      <c r="O1277">
        <v>283.51666669999997</v>
      </c>
      <c r="Q1277" s="1">
        <v>43061.583333333336</v>
      </c>
      <c r="R1277">
        <v>323.81666669999998</v>
      </c>
    </row>
    <row r="1278" spans="8:18" x14ac:dyDescent="0.2">
      <c r="H1278" s="1">
        <v>43061.625</v>
      </c>
      <c r="I1278">
        <v>185.9833333</v>
      </c>
      <c r="K1278" s="1">
        <v>43061.625</v>
      </c>
      <c r="L1278">
        <v>121.1166667</v>
      </c>
      <c r="N1278" s="1">
        <v>43061.625</v>
      </c>
      <c r="O1278">
        <v>293.31666669999998</v>
      </c>
      <c r="Q1278" s="1">
        <v>43061.625</v>
      </c>
      <c r="R1278">
        <v>327.41666670000001</v>
      </c>
    </row>
    <row r="1279" spans="8:18" x14ac:dyDescent="0.2">
      <c r="H1279" s="1">
        <v>43061.666666666664</v>
      </c>
      <c r="I1279">
        <v>182.4833333</v>
      </c>
      <c r="K1279" s="1">
        <v>43061.666666666664</v>
      </c>
      <c r="L1279">
        <v>118.4333333</v>
      </c>
      <c r="N1279" s="1">
        <v>43061.666666666664</v>
      </c>
      <c r="O1279">
        <v>298.91666670000001</v>
      </c>
      <c r="Q1279" s="1">
        <v>43061.666666666664</v>
      </c>
      <c r="R1279">
        <v>331.56666669999998</v>
      </c>
    </row>
    <row r="1280" spans="8:18" x14ac:dyDescent="0.2">
      <c r="H1280" s="1">
        <v>43061.708333333336</v>
      </c>
      <c r="I1280">
        <v>169.5</v>
      </c>
      <c r="K1280" s="1">
        <v>43061.708333333336</v>
      </c>
      <c r="L1280">
        <v>109.95</v>
      </c>
      <c r="N1280" s="1">
        <v>43061.708333333336</v>
      </c>
      <c r="O1280">
        <v>306.78333329999998</v>
      </c>
      <c r="Q1280" s="1">
        <v>43061.708333333336</v>
      </c>
      <c r="R1280">
        <v>334.6166667</v>
      </c>
    </row>
    <row r="1281" spans="8:18" x14ac:dyDescent="0.2">
      <c r="H1281" s="1">
        <v>43061.75</v>
      </c>
      <c r="I1281">
        <v>157.1333333</v>
      </c>
      <c r="K1281" s="1">
        <v>43061.75</v>
      </c>
      <c r="L1281">
        <v>97.831666670000004</v>
      </c>
      <c r="N1281" s="1">
        <v>43061.75</v>
      </c>
      <c r="O1281">
        <v>302.58333329999999</v>
      </c>
      <c r="Q1281" s="1">
        <v>43061.75</v>
      </c>
      <c r="R1281">
        <v>334.3833333</v>
      </c>
    </row>
    <row r="1282" spans="8:18" x14ac:dyDescent="0.2">
      <c r="H1282" s="1">
        <v>43061.791666666664</v>
      </c>
      <c r="I1282">
        <v>59.488333330000003</v>
      </c>
      <c r="K1282" s="1">
        <v>43061.791666666664</v>
      </c>
      <c r="L1282">
        <v>38.313333329999999</v>
      </c>
      <c r="N1282" s="1">
        <v>43061.791666666664</v>
      </c>
      <c r="O1282">
        <v>290.55</v>
      </c>
      <c r="Q1282" s="1">
        <v>43061.791666666664</v>
      </c>
      <c r="R1282">
        <v>331.1166667</v>
      </c>
    </row>
    <row r="1283" spans="8:18" x14ac:dyDescent="0.2">
      <c r="H1283" s="1">
        <v>43061.833333333336</v>
      </c>
      <c r="I1283">
        <v>29.570666670000001</v>
      </c>
      <c r="K1283" s="1">
        <v>43061.833333333336</v>
      </c>
      <c r="L1283">
        <v>18.253499999999999</v>
      </c>
      <c r="N1283" s="1">
        <v>43061.833333333336</v>
      </c>
      <c r="O1283">
        <v>300.66666670000001</v>
      </c>
      <c r="Q1283" s="1">
        <v>43061.833333333336</v>
      </c>
      <c r="R1283">
        <v>328.55</v>
      </c>
    </row>
    <row r="1284" spans="8:18" x14ac:dyDescent="0.2">
      <c r="H1284" s="1">
        <v>43061.875</v>
      </c>
      <c r="I1284">
        <v>0.118333333</v>
      </c>
      <c r="K1284" s="1">
        <v>43061.875</v>
      </c>
      <c r="L1284">
        <v>0.47949999999999998</v>
      </c>
      <c r="N1284" s="1">
        <v>43061.875</v>
      </c>
      <c r="O1284">
        <v>314.14999999999998</v>
      </c>
      <c r="Q1284" s="1">
        <v>43061.875</v>
      </c>
      <c r="R1284">
        <v>326.96666670000002</v>
      </c>
    </row>
    <row r="1285" spans="8:18" x14ac:dyDescent="0.2">
      <c r="H1285" s="1">
        <v>43061.916666666664</v>
      </c>
      <c r="I1285">
        <v>-2.1758333329999999</v>
      </c>
      <c r="K1285" s="1">
        <v>43061.916666666664</v>
      </c>
      <c r="L1285">
        <v>0.29233333299999997</v>
      </c>
      <c r="N1285" s="1">
        <v>43061.916666666664</v>
      </c>
      <c r="O1285">
        <v>281.7</v>
      </c>
      <c r="Q1285" s="1">
        <v>43061.916666666664</v>
      </c>
      <c r="R1285">
        <v>319.5</v>
      </c>
    </row>
    <row r="1286" spans="8:18" x14ac:dyDescent="0.2">
      <c r="H1286" s="1">
        <v>43061.958333333336</v>
      </c>
      <c r="I1286">
        <v>-1.736</v>
      </c>
      <c r="K1286" s="1">
        <v>43061.958333333336</v>
      </c>
      <c r="L1286">
        <v>1.2266666669999999</v>
      </c>
      <c r="N1286" s="1">
        <v>43061.958333333336</v>
      </c>
      <c r="O1286">
        <v>264.3666667</v>
      </c>
      <c r="Q1286" s="1">
        <v>43061.958333333336</v>
      </c>
      <c r="R1286">
        <v>308.35000000000002</v>
      </c>
    </row>
    <row r="1287" spans="8:18" x14ac:dyDescent="0.2">
      <c r="H1287" s="1">
        <v>43062</v>
      </c>
      <c r="I1287">
        <v>-1.050666667</v>
      </c>
      <c r="K1287" s="1">
        <v>43062</v>
      </c>
      <c r="L1287">
        <v>1.4398333329999999</v>
      </c>
      <c r="N1287" s="1">
        <v>43062</v>
      </c>
      <c r="O1287">
        <v>267.68333330000002</v>
      </c>
      <c r="Q1287" s="1">
        <v>43062</v>
      </c>
      <c r="R1287">
        <v>303.06666669999998</v>
      </c>
    </row>
    <row r="1288" spans="8:18" x14ac:dyDescent="0.2">
      <c r="H1288" s="1">
        <v>43062.041666666664</v>
      </c>
      <c r="I1288">
        <v>-1.3380000000000001</v>
      </c>
      <c r="K1288" s="1">
        <v>43062.041666666664</v>
      </c>
      <c r="L1288">
        <v>0.97650000000000003</v>
      </c>
      <c r="N1288" s="1">
        <v>43062.041666666664</v>
      </c>
      <c r="O1288">
        <v>264.41666670000001</v>
      </c>
      <c r="Q1288" s="1">
        <v>43062.041666666664</v>
      </c>
      <c r="R1288">
        <v>298.64999999999998</v>
      </c>
    </row>
    <row r="1289" spans="8:18" x14ac:dyDescent="0.2">
      <c r="H1289" s="1">
        <v>43062.083333333336</v>
      </c>
      <c r="I1289">
        <v>-1.104333333</v>
      </c>
      <c r="K1289" s="1">
        <v>43062.083333333336</v>
      </c>
      <c r="L1289">
        <v>0.72699999999999998</v>
      </c>
      <c r="N1289" s="1">
        <v>43062.083333333336</v>
      </c>
      <c r="O1289">
        <v>266.06666669999998</v>
      </c>
      <c r="Q1289" s="1">
        <v>43062.083333333336</v>
      </c>
      <c r="R1289">
        <v>293.76666669999997</v>
      </c>
    </row>
    <row r="1290" spans="8:18" x14ac:dyDescent="0.2">
      <c r="H1290" s="1">
        <v>43062.125</v>
      </c>
      <c r="I1290">
        <v>-1.3915</v>
      </c>
      <c r="K1290" s="1">
        <v>43062.125</v>
      </c>
      <c r="L1290">
        <v>0.58650000000000002</v>
      </c>
      <c r="N1290" s="1">
        <v>43062.125</v>
      </c>
      <c r="O1290">
        <v>265.28333329999998</v>
      </c>
      <c r="Q1290" s="1">
        <v>43062.125</v>
      </c>
      <c r="R1290">
        <v>290.93333330000002</v>
      </c>
    </row>
    <row r="1291" spans="8:18" x14ac:dyDescent="0.2">
      <c r="H1291" s="1">
        <v>43062.166666666664</v>
      </c>
      <c r="I1291">
        <v>-1.5135000000000001</v>
      </c>
      <c r="K1291" s="1">
        <v>43062.166666666664</v>
      </c>
      <c r="L1291">
        <v>0.66733333299999997</v>
      </c>
      <c r="N1291" s="1">
        <v>43062.166666666664</v>
      </c>
      <c r="O1291">
        <v>263.91666670000001</v>
      </c>
      <c r="Q1291" s="1">
        <v>43062.166666666664</v>
      </c>
      <c r="R1291">
        <v>286.96666670000002</v>
      </c>
    </row>
    <row r="1292" spans="8:18" x14ac:dyDescent="0.2">
      <c r="H1292" s="1">
        <v>43062.208333333336</v>
      </c>
      <c r="I1292">
        <v>-1.2793333330000001</v>
      </c>
      <c r="K1292" s="1">
        <v>43062.208333333336</v>
      </c>
      <c r="L1292">
        <v>0.62333333300000004</v>
      </c>
      <c r="N1292" s="1">
        <v>43062.208333333336</v>
      </c>
      <c r="O1292">
        <v>276.31666669999998</v>
      </c>
      <c r="Q1292" s="1">
        <v>43062.208333333336</v>
      </c>
      <c r="R1292">
        <v>284.45</v>
      </c>
    </row>
    <row r="1293" spans="8:18" x14ac:dyDescent="0.2">
      <c r="H1293" s="1">
        <v>43062.25</v>
      </c>
      <c r="I1293">
        <v>-1.736</v>
      </c>
      <c r="K1293" s="1">
        <v>43062.25</v>
      </c>
      <c r="L1293">
        <v>0.78133333299999996</v>
      </c>
      <c r="N1293" s="1">
        <v>43062.25</v>
      </c>
      <c r="O1293">
        <v>277.81666669999998</v>
      </c>
      <c r="Q1293" s="1">
        <v>43062.25</v>
      </c>
      <c r="R1293">
        <v>279.23333330000003</v>
      </c>
    </row>
    <row r="1294" spans="8:18" x14ac:dyDescent="0.2">
      <c r="H1294" s="1">
        <v>43062.291666666664</v>
      </c>
      <c r="I1294">
        <v>-1.3334999999999999</v>
      </c>
      <c r="K1294" s="1">
        <v>43062.291666666664</v>
      </c>
      <c r="L1294">
        <v>0.99750000000000005</v>
      </c>
      <c r="N1294" s="1">
        <v>43062.291666666664</v>
      </c>
      <c r="O1294">
        <v>283.1166667</v>
      </c>
      <c r="Q1294" s="1">
        <v>43062.291666666664</v>
      </c>
      <c r="R1294">
        <v>281.05</v>
      </c>
    </row>
    <row r="1295" spans="8:18" x14ac:dyDescent="0.2">
      <c r="H1295" s="1">
        <v>43062.333333333336</v>
      </c>
      <c r="I1295">
        <v>-1.828666667</v>
      </c>
      <c r="K1295" s="1">
        <v>43062.333333333336</v>
      </c>
      <c r="L1295">
        <v>0.89116666700000002</v>
      </c>
      <c r="N1295" s="1">
        <v>43062.333333333336</v>
      </c>
      <c r="O1295">
        <v>282.53333329999998</v>
      </c>
      <c r="Q1295" s="1">
        <v>43062.333333333336</v>
      </c>
      <c r="R1295">
        <v>278.1333333</v>
      </c>
    </row>
    <row r="1296" spans="8:18" x14ac:dyDescent="0.2">
      <c r="H1296" s="1">
        <v>43062.375</v>
      </c>
      <c r="I1296">
        <v>-1.6818333329999999</v>
      </c>
      <c r="K1296" s="1">
        <v>43062.375</v>
      </c>
      <c r="L1296">
        <v>0.79249999999999998</v>
      </c>
      <c r="N1296" s="1">
        <v>43062.375</v>
      </c>
      <c r="O1296">
        <v>283.21666670000002</v>
      </c>
      <c r="Q1296" s="1">
        <v>43062.375</v>
      </c>
      <c r="R1296">
        <v>280.35000000000002</v>
      </c>
    </row>
    <row r="1297" spans="8:18" x14ac:dyDescent="0.2">
      <c r="H1297" s="1">
        <v>43062.416666666664</v>
      </c>
      <c r="I1297">
        <v>-1.407</v>
      </c>
      <c r="K1297" s="1">
        <v>43062.416666666664</v>
      </c>
      <c r="L1297">
        <v>0.988166667</v>
      </c>
      <c r="N1297" s="1">
        <v>43062.416666666664</v>
      </c>
      <c r="O1297">
        <v>285.43333330000002</v>
      </c>
      <c r="Q1297" s="1">
        <v>43062.416666666664</v>
      </c>
      <c r="R1297">
        <v>283.2</v>
      </c>
    </row>
    <row r="1298" spans="8:18" x14ac:dyDescent="0.2">
      <c r="H1298" s="1">
        <v>43062.458333333336</v>
      </c>
      <c r="I1298">
        <v>16.077999999999999</v>
      </c>
      <c r="K1298" s="1">
        <v>43062.458333333336</v>
      </c>
      <c r="L1298">
        <v>12.817166670000001</v>
      </c>
      <c r="N1298" s="1">
        <v>43062.458333333336</v>
      </c>
      <c r="O1298">
        <v>283.53333329999998</v>
      </c>
      <c r="Q1298" s="1">
        <v>43062.458333333336</v>
      </c>
      <c r="R1298">
        <v>281</v>
      </c>
    </row>
    <row r="1299" spans="8:18" x14ac:dyDescent="0.2">
      <c r="H1299" s="1">
        <v>43062.5</v>
      </c>
      <c r="I1299">
        <v>117.035</v>
      </c>
      <c r="K1299" s="1">
        <v>43062.5</v>
      </c>
      <c r="L1299">
        <v>70.805000000000007</v>
      </c>
      <c r="N1299" s="1">
        <v>43062.5</v>
      </c>
      <c r="O1299">
        <v>297.41666670000001</v>
      </c>
      <c r="Q1299" s="1">
        <v>43062.5</v>
      </c>
      <c r="R1299">
        <v>293.31666669999998</v>
      </c>
    </row>
    <row r="1300" spans="8:18" x14ac:dyDescent="0.2">
      <c r="H1300" s="1">
        <v>43062.541666666664</v>
      </c>
      <c r="I1300">
        <v>232.33333329999999</v>
      </c>
      <c r="K1300" s="1">
        <v>43062.541666666664</v>
      </c>
      <c r="L1300">
        <v>116.1166667</v>
      </c>
      <c r="N1300" s="1">
        <v>43062.541666666664</v>
      </c>
      <c r="O1300">
        <v>276.53333329999998</v>
      </c>
      <c r="Q1300" s="1">
        <v>43062.541666666664</v>
      </c>
      <c r="R1300">
        <v>317.6333333</v>
      </c>
    </row>
    <row r="1301" spans="8:18" x14ac:dyDescent="0.2">
      <c r="H1301" s="1">
        <v>43062.583333333336</v>
      </c>
      <c r="I1301">
        <v>255.4</v>
      </c>
      <c r="K1301" s="1">
        <v>43062.583333333336</v>
      </c>
      <c r="L1301">
        <v>134.2666667</v>
      </c>
      <c r="N1301" s="1">
        <v>43062.583333333336</v>
      </c>
      <c r="O1301">
        <v>288.53333329999998</v>
      </c>
      <c r="Q1301" s="1">
        <v>43062.583333333336</v>
      </c>
      <c r="R1301">
        <v>338.93333330000002</v>
      </c>
    </row>
    <row r="1302" spans="8:18" x14ac:dyDescent="0.2">
      <c r="H1302" s="1">
        <v>43062.625</v>
      </c>
      <c r="I1302">
        <v>304.21666670000002</v>
      </c>
      <c r="K1302" s="1">
        <v>43062.625</v>
      </c>
      <c r="L1302">
        <v>153.21666669999999</v>
      </c>
      <c r="N1302" s="1">
        <v>43062.625</v>
      </c>
      <c r="O1302">
        <v>301.21666670000002</v>
      </c>
      <c r="Q1302" s="1">
        <v>43062.625</v>
      </c>
      <c r="R1302">
        <v>351.45</v>
      </c>
    </row>
    <row r="1303" spans="8:18" x14ac:dyDescent="0.2">
      <c r="H1303" s="1">
        <v>43062.666666666664</v>
      </c>
      <c r="I1303">
        <v>248.41666670000001</v>
      </c>
      <c r="K1303" s="1">
        <v>43062.666666666664</v>
      </c>
      <c r="L1303">
        <v>124.3166667</v>
      </c>
      <c r="N1303" s="1">
        <v>43062.666666666664</v>
      </c>
      <c r="O1303">
        <v>304.14999999999998</v>
      </c>
      <c r="Q1303" s="1">
        <v>43062.666666666664</v>
      </c>
      <c r="R1303">
        <v>351.16666670000001</v>
      </c>
    </row>
    <row r="1304" spans="8:18" x14ac:dyDescent="0.2">
      <c r="H1304" s="1">
        <v>43062.708333333336</v>
      </c>
      <c r="I1304">
        <v>223.83333329999999</v>
      </c>
      <c r="K1304" s="1">
        <v>43062.708333333336</v>
      </c>
      <c r="L1304">
        <v>117.0916667</v>
      </c>
      <c r="N1304" s="1">
        <v>43062.708333333336</v>
      </c>
      <c r="O1304">
        <v>292.71666670000002</v>
      </c>
      <c r="Q1304" s="1">
        <v>43062.708333333336</v>
      </c>
      <c r="R1304">
        <v>343.9</v>
      </c>
    </row>
    <row r="1305" spans="8:18" x14ac:dyDescent="0.2">
      <c r="H1305" s="1">
        <v>43062.75</v>
      </c>
      <c r="I1305">
        <v>126.7133333</v>
      </c>
      <c r="K1305" s="1">
        <v>43062.75</v>
      </c>
      <c r="L1305">
        <v>66.263333329999995</v>
      </c>
      <c r="N1305" s="1">
        <v>43062.75</v>
      </c>
      <c r="O1305">
        <v>294.43333330000002</v>
      </c>
      <c r="Q1305" s="1">
        <v>43062.75</v>
      </c>
      <c r="R1305">
        <v>336.23333330000003</v>
      </c>
    </row>
    <row r="1306" spans="8:18" x14ac:dyDescent="0.2">
      <c r="H1306" s="1">
        <v>43062.791666666664</v>
      </c>
      <c r="I1306">
        <v>38.4</v>
      </c>
      <c r="K1306" s="1">
        <v>43062.791666666664</v>
      </c>
      <c r="L1306">
        <v>22.815000000000001</v>
      </c>
      <c r="N1306" s="1">
        <v>43062.791666666664</v>
      </c>
      <c r="O1306">
        <v>278.2</v>
      </c>
      <c r="Q1306" s="1">
        <v>43062.791666666664</v>
      </c>
      <c r="R1306">
        <v>324.31666669999998</v>
      </c>
    </row>
    <row r="1307" spans="8:18" x14ac:dyDescent="0.2">
      <c r="H1307" s="1">
        <v>43062.833333333336</v>
      </c>
      <c r="I1307">
        <v>14.74433333</v>
      </c>
      <c r="K1307" s="1">
        <v>43062.833333333336</v>
      </c>
      <c r="L1307">
        <v>9.7841666669999992</v>
      </c>
      <c r="N1307" s="1">
        <v>43062.833333333336</v>
      </c>
      <c r="O1307">
        <v>277.3</v>
      </c>
      <c r="Q1307" s="1">
        <v>43062.833333333336</v>
      </c>
      <c r="R1307">
        <v>318.3</v>
      </c>
    </row>
    <row r="1308" spans="8:18" x14ac:dyDescent="0.2">
      <c r="H1308" s="1">
        <v>43062.875</v>
      </c>
      <c r="I1308">
        <v>-1.7011666670000001</v>
      </c>
      <c r="K1308" s="1">
        <v>43062.875</v>
      </c>
      <c r="L1308">
        <v>0.99650000000000005</v>
      </c>
      <c r="N1308" s="1">
        <v>43062.875</v>
      </c>
      <c r="O1308">
        <v>265.41666670000001</v>
      </c>
      <c r="Q1308" s="1">
        <v>43062.875</v>
      </c>
      <c r="R1308">
        <v>305.55</v>
      </c>
    </row>
    <row r="1309" spans="8:18" x14ac:dyDescent="0.2">
      <c r="H1309" s="1">
        <v>43062.916666666664</v>
      </c>
      <c r="I1309">
        <v>-1.7146666669999999</v>
      </c>
      <c r="K1309" s="1">
        <v>43062.916666666664</v>
      </c>
      <c r="L1309">
        <v>1.353166667</v>
      </c>
      <c r="N1309" s="1">
        <v>43062.916666666664</v>
      </c>
      <c r="O1309">
        <v>254.45</v>
      </c>
      <c r="Q1309" s="1">
        <v>43062.916666666664</v>
      </c>
      <c r="R1309">
        <v>295.81666669999998</v>
      </c>
    </row>
    <row r="1310" spans="8:18" x14ac:dyDescent="0.2">
      <c r="H1310" s="1">
        <v>43062.958333333336</v>
      </c>
      <c r="I1310">
        <v>-1.354333333</v>
      </c>
      <c r="K1310" s="1">
        <v>43062.958333333336</v>
      </c>
      <c r="L1310">
        <v>1.3818333330000001</v>
      </c>
      <c r="N1310" s="1">
        <v>43062.958333333336</v>
      </c>
      <c r="O1310">
        <v>250.25</v>
      </c>
      <c r="Q1310" s="1">
        <v>43062.958333333336</v>
      </c>
      <c r="R1310">
        <v>290.16666670000001</v>
      </c>
    </row>
    <row r="1311" spans="8:18" x14ac:dyDescent="0.2">
      <c r="H1311" s="1">
        <v>43063</v>
      </c>
      <c r="I1311">
        <v>-1.3378333330000001</v>
      </c>
      <c r="K1311" s="1">
        <v>43063</v>
      </c>
      <c r="L1311">
        <v>1.294333333</v>
      </c>
      <c r="N1311" s="1">
        <v>43063</v>
      </c>
      <c r="O1311">
        <v>248</v>
      </c>
      <c r="Q1311" s="1">
        <v>43063</v>
      </c>
      <c r="R1311">
        <v>287.8833333</v>
      </c>
    </row>
    <row r="1312" spans="8:18" x14ac:dyDescent="0.2">
      <c r="H1312" s="1">
        <v>43063.041666666664</v>
      </c>
      <c r="I1312">
        <v>-1.4848333330000001</v>
      </c>
      <c r="K1312" s="1">
        <v>43063.041666666664</v>
      </c>
      <c r="L1312">
        <v>1.0108333329999999</v>
      </c>
      <c r="N1312" s="1">
        <v>43063.041666666664</v>
      </c>
      <c r="O1312">
        <v>251.1</v>
      </c>
      <c r="Q1312" s="1">
        <v>43063.041666666664</v>
      </c>
      <c r="R1312">
        <v>285.6333333</v>
      </c>
    </row>
    <row r="1313" spans="8:18" x14ac:dyDescent="0.2">
      <c r="H1313" s="1">
        <v>43063.083333333336</v>
      </c>
      <c r="I1313">
        <v>-0.67683333300000004</v>
      </c>
      <c r="K1313" s="1">
        <v>43063.083333333336</v>
      </c>
      <c r="L1313">
        <v>1.2769999999999999</v>
      </c>
      <c r="N1313" s="1">
        <v>43063.083333333336</v>
      </c>
      <c r="O1313">
        <v>257.25</v>
      </c>
      <c r="Q1313" s="1">
        <v>43063.083333333336</v>
      </c>
      <c r="R1313">
        <v>286.46666670000002</v>
      </c>
    </row>
    <row r="1314" spans="8:18" x14ac:dyDescent="0.2">
      <c r="H1314" s="1">
        <v>43063.125</v>
      </c>
      <c r="I1314">
        <v>-1.320333333</v>
      </c>
      <c r="K1314" s="1">
        <v>43063.125</v>
      </c>
      <c r="L1314">
        <v>1.3233333329999999</v>
      </c>
      <c r="N1314" s="1">
        <v>43063.125</v>
      </c>
      <c r="O1314">
        <v>245.83333329999999</v>
      </c>
      <c r="Q1314" s="1">
        <v>43063.125</v>
      </c>
      <c r="R1314">
        <v>282.51666669999997</v>
      </c>
    </row>
    <row r="1315" spans="8:18" x14ac:dyDescent="0.2">
      <c r="H1315" s="1">
        <v>43063.166666666664</v>
      </c>
      <c r="I1315">
        <v>-0.997</v>
      </c>
      <c r="K1315" s="1">
        <v>43063.166666666664</v>
      </c>
      <c r="L1315">
        <v>1.356666667</v>
      </c>
      <c r="N1315" s="1">
        <v>43063.166666666664</v>
      </c>
      <c r="O1315">
        <v>246.55</v>
      </c>
      <c r="Q1315" s="1">
        <v>43063.166666666664</v>
      </c>
      <c r="R1315">
        <v>280.1166667</v>
      </c>
    </row>
    <row r="1316" spans="8:18" x14ac:dyDescent="0.2">
      <c r="H1316" s="1">
        <v>43063.208333333336</v>
      </c>
      <c r="I1316">
        <v>-0.140833333</v>
      </c>
      <c r="K1316" s="1">
        <v>43063.208333333336</v>
      </c>
      <c r="L1316">
        <v>1.123</v>
      </c>
      <c r="N1316" s="1">
        <v>43063.208333333336</v>
      </c>
      <c r="O1316">
        <v>267.06666669999998</v>
      </c>
      <c r="Q1316" s="1">
        <v>43063.208333333336</v>
      </c>
      <c r="R1316">
        <v>286.46666670000002</v>
      </c>
    </row>
    <row r="1317" spans="8:18" x14ac:dyDescent="0.2">
      <c r="H1317" s="1">
        <v>43063.25</v>
      </c>
      <c r="I1317">
        <v>-0.86133333300000003</v>
      </c>
      <c r="K1317" s="1">
        <v>43063.25</v>
      </c>
      <c r="L1317">
        <v>0.84950000000000003</v>
      </c>
      <c r="N1317" s="1">
        <v>43063.25</v>
      </c>
      <c r="O1317">
        <v>263.2</v>
      </c>
      <c r="Q1317" s="1">
        <v>43063.25</v>
      </c>
      <c r="R1317">
        <v>288.35000000000002</v>
      </c>
    </row>
    <row r="1318" spans="8:18" x14ac:dyDescent="0.2">
      <c r="H1318" s="1">
        <v>43063.291666666664</v>
      </c>
      <c r="I1318">
        <v>2.3833333000000002E-2</v>
      </c>
      <c r="K1318" s="1">
        <v>43063.291666666664</v>
      </c>
      <c r="L1318">
        <v>1.1178333330000001</v>
      </c>
      <c r="N1318" s="1">
        <v>43063.291666666664</v>
      </c>
      <c r="O1318">
        <v>272.8</v>
      </c>
      <c r="Q1318" s="1">
        <v>43063.291666666664</v>
      </c>
      <c r="R1318">
        <v>291.23333330000003</v>
      </c>
    </row>
    <row r="1319" spans="8:18" x14ac:dyDescent="0.2">
      <c r="H1319" s="1">
        <v>43063.333333333336</v>
      </c>
      <c r="I1319">
        <v>-1.4835</v>
      </c>
      <c r="K1319" s="1">
        <v>43063.333333333336</v>
      </c>
      <c r="L1319">
        <v>0.93766666700000001</v>
      </c>
      <c r="N1319" s="1">
        <v>43063.333333333336</v>
      </c>
      <c r="O1319">
        <v>251.45</v>
      </c>
      <c r="Q1319" s="1">
        <v>43063.333333333336</v>
      </c>
      <c r="R1319">
        <v>286.05</v>
      </c>
    </row>
    <row r="1320" spans="8:18" x14ac:dyDescent="0.2">
      <c r="H1320" s="1">
        <v>43063.375</v>
      </c>
      <c r="I1320">
        <v>0.12633333299999999</v>
      </c>
      <c r="K1320" s="1">
        <v>43063.375</v>
      </c>
      <c r="L1320">
        <v>0.84699999999999998</v>
      </c>
      <c r="N1320" s="1">
        <v>43063.375</v>
      </c>
      <c r="O1320">
        <v>280.35000000000002</v>
      </c>
      <c r="Q1320" s="1">
        <v>43063.375</v>
      </c>
      <c r="R1320">
        <v>293.26666669999997</v>
      </c>
    </row>
    <row r="1321" spans="8:18" x14ac:dyDescent="0.2">
      <c r="H1321" s="1">
        <v>43063.416666666664</v>
      </c>
      <c r="I1321">
        <v>-0.189</v>
      </c>
      <c r="K1321" s="1">
        <v>43063.416666666664</v>
      </c>
      <c r="L1321">
        <v>0.55133333299999998</v>
      </c>
      <c r="N1321" s="1">
        <v>43063.416666666664</v>
      </c>
      <c r="O1321">
        <v>284</v>
      </c>
      <c r="Q1321" s="1">
        <v>43063.416666666664</v>
      </c>
      <c r="R1321">
        <v>295.98333330000003</v>
      </c>
    </row>
    <row r="1322" spans="8:18" x14ac:dyDescent="0.2">
      <c r="H1322" s="1">
        <v>43063.458333333336</v>
      </c>
      <c r="I1322">
        <v>5.5253333329999998</v>
      </c>
      <c r="K1322" s="1">
        <v>43063.458333333336</v>
      </c>
      <c r="L1322">
        <v>3.6665000000000001</v>
      </c>
      <c r="N1322" s="1">
        <v>43063.458333333336</v>
      </c>
      <c r="O1322">
        <v>293.46666670000002</v>
      </c>
      <c r="Q1322" s="1">
        <v>43063.458333333336</v>
      </c>
      <c r="R1322">
        <v>299.08333329999999</v>
      </c>
    </row>
    <row r="1323" spans="8:18" x14ac:dyDescent="0.2">
      <c r="H1323" s="1">
        <v>43063.5</v>
      </c>
      <c r="I1323">
        <v>41.356666670000003</v>
      </c>
      <c r="K1323" s="1">
        <v>43063.5</v>
      </c>
      <c r="L1323">
        <v>23.403333329999999</v>
      </c>
      <c r="N1323" s="1">
        <v>43063.5</v>
      </c>
      <c r="O1323">
        <v>300.48333330000003</v>
      </c>
      <c r="Q1323" s="1">
        <v>43063.5</v>
      </c>
      <c r="R1323">
        <v>306.64999999999998</v>
      </c>
    </row>
    <row r="1324" spans="8:18" x14ac:dyDescent="0.2">
      <c r="H1324" s="1">
        <v>43063.541666666664</v>
      </c>
      <c r="I1324">
        <v>126.8666667</v>
      </c>
      <c r="K1324" s="1">
        <v>43063.541666666664</v>
      </c>
      <c r="L1324">
        <v>68.36</v>
      </c>
      <c r="N1324" s="1">
        <v>43063.541666666664</v>
      </c>
      <c r="O1324">
        <v>301.46666670000002</v>
      </c>
      <c r="Q1324" s="1">
        <v>43063.541666666664</v>
      </c>
      <c r="R1324">
        <v>320.26666669999997</v>
      </c>
    </row>
    <row r="1325" spans="8:18" x14ac:dyDescent="0.2">
      <c r="H1325" s="1">
        <v>43063.583333333336</v>
      </c>
      <c r="I1325">
        <v>131.46833330000001</v>
      </c>
      <c r="K1325" s="1">
        <v>43063.583333333336</v>
      </c>
      <c r="L1325">
        <v>69.986666670000005</v>
      </c>
      <c r="N1325" s="1">
        <v>43063.583333333336</v>
      </c>
      <c r="O1325">
        <v>313.89999999999998</v>
      </c>
      <c r="Q1325" s="1">
        <v>43063.583333333336</v>
      </c>
      <c r="R1325">
        <v>328.96666670000002</v>
      </c>
    </row>
    <row r="1326" spans="8:18" x14ac:dyDescent="0.2">
      <c r="H1326" s="1">
        <v>43063.625</v>
      </c>
      <c r="I1326">
        <v>95.1</v>
      </c>
      <c r="K1326" s="1">
        <v>43063.625</v>
      </c>
      <c r="L1326">
        <v>51.631666670000001</v>
      </c>
      <c r="N1326" s="1">
        <v>43063.625</v>
      </c>
      <c r="O1326">
        <v>317.43333330000002</v>
      </c>
      <c r="Q1326" s="1">
        <v>43063.625</v>
      </c>
      <c r="R1326">
        <v>329.56666669999998</v>
      </c>
    </row>
    <row r="1327" spans="8:18" x14ac:dyDescent="0.2">
      <c r="H1327" s="1">
        <v>43063.666666666664</v>
      </c>
      <c r="I1327">
        <v>150.66666670000001</v>
      </c>
      <c r="K1327" s="1">
        <v>43063.666666666664</v>
      </c>
      <c r="L1327">
        <v>78.058333329999996</v>
      </c>
      <c r="N1327" s="1">
        <v>43063.666666666664</v>
      </c>
      <c r="O1327">
        <v>315.96666670000002</v>
      </c>
      <c r="Q1327" s="1">
        <v>43063.666666666664</v>
      </c>
      <c r="R1327">
        <v>331.06666669999998</v>
      </c>
    </row>
    <row r="1328" spans="8:18" x14ac:dyDescent="0.2">
      <c r="H1328" s="1">
        <v>43063.708333333336</v>
      </c>
      <c r="I1328">
        <v>296.81666669999998</v>
      </c>
      <c r="K1328" s="1">
        <v>43063.708333333336</v>
      </c>
      <c r="L1328">
        <v>145.30000000000001</v>
      </c>
      <c r="N1328" s="1">
        <v>43063.708333333336</v>
      </c>
      <c r="O1328">
        <v>313.8833333</v>
      </c>
      <c r="Q1328" s="1">
        <v>43063.708333333336</v>
      </c>
      <c r="R1328">
        <v>343.4</v>
      </c>
    </row>
    <row r="1329" spans="8:18" x14ac:dyDescent="0.2">
      <c r="H1329" s="1">
        <v>43063.75</v>
      </c>
      <c r="I1329">
        <v>197.285</v>
      </c>
      <c r="K1329" s="1">
        <v>43063.75</v>
      </c>
      <c r="L1329">
        <v>100.30500000000001</v>
      </c>
      <c r="N1329" s="1">
        <v>43063.75</v>
      </c>
      <c r="O1329">
        <v>290.3666667</v>
      </c>
      <c r="Q1329" s="1">
        <v>43063.75</v>
      </c>
      <c r="R1329">
        <v>340.1166667</v>
      </c>
    </row>
    <row r="1330" spans="8:18" x14ac:dyDescent="0.2">
      <c r="H1330" s="1">
        <v>43063.791666666664</v>
      </c>
      <c r="I1330">
        <v>56.251666669999999</v>
      </c>
      <c r="K1330" s="1">
        <v>43063.791666666664</v>
      </c>
      <c r="L1330">
        <v>26.936666670000001</v>
      </c>
      <c r="N1330" s="1">
        <v>43063.791666666664</v>
      </c>
      <c r="O1330">
        <v>304.3</v>
      </c>
      <c r="Q1330" s="1">
        <v>43063.791666666664</v>
      </c>
      <c r="R1330">
        <v>333.78333329999998</v>
      </c>
    </row>
    <row r="1331" spans="8:18" x14ac:dyDescent="0.2">
      <c r="H1331" s="1">
        <v>43063.833333333336</v>
      </c>
      <c r="I1331">
        <v>15.271000000000001</v>
      </c>
      <c r="K1331" s="1">
        <v>43063.833333333336</v>
      </c>
      <c r="L1331">
        <v>7.6873333329999998</v>
      </c>
      <c r="N1331" s="1">
        <v>43063.833333333336</v>
      </c>
      <c r="O1331">
        <v>307.25</v>
      </c>
      <c r="Q1331" s="1">
        <v>43063.833333333336</v>
      </c>
      <c r="R1331">
        <v>332.3666667</v>
      </c>
    </row>
    <row r="1332" spans="8:18" x14ac:dyDescent="0.2">
      <c r="H1332" s="1">
        <v>43063.875</v>
      </c>
      <c r="I1332">
        <v>-0.85283333299999997</v>
      </c>
      <c r="K1332" s="1">
        <v>43063.875</v>
      </c>
      <c r="L1332">
        <v>0.47583333300000002</v>
      </c>
      <c r="N1332" s="1">
        <v>43063.875</v>
      </c>
      <c r="O1332">
        <v>301.58333329999999</v>
      </c>
      <c r="Q1332" s="1">
        <v>43063.875</v>
      </c>
      <c r="R1332">
        <v>329.05</v>
      </c>
    </row>
    <row r="1333" spans="8:18" x14ac:dyDescent="0.2">
      <c r="H1333" s="1">
        <v>43063.916666666664</v>
      </c>
      <c r="I1333">
        <v>-2.6753333330000002</v>
      </c>
      <c r="K1333" s="1">
        <v>43063.916666666664</v>
      </c>
      <c r="L1333">
        <v>0.488666667</v>
      </c>
      <c r="N1333" s="1">
        <v>43063.916666666664</v>
      </c>
      <c r="O1333">
        <v>274.98333330000003</v>
      </c>
      <c r="Q1333" s="1">
        <v>43063.916666666664</v>
      </c>
      <c r="R1333">
        <v>319.35000000000002</v>
      </c>
    </row>
    <row r="1334" spans="8:18" x14ac:dyDescent="0.2">
      <c r="H1334" s="1">
        <v>43063.958333333336</v>
      </c>
      <c r="I1334">
        <v>-2.310333333</v>
      </c>
      <c r="K1334" s="1">
        <v>43063.958333333336</v>
      </c>
      <c r="L1334">
        <v>1.0473333330000001</v>
      </c>
      <c r="N1334" s="1">
        <v>43063.958333333336</v>
      </c>
      <c r="O1334">
        <v>260.76666669999997</v>
      </c>
      <c r="Q1334" s="1">
        <v>43063.958333333336</v>
      </c>
      <c r="R1334">
        <v>304.83333329999999</v>
      </c>
    </row>
    <row r="1335" spans="8:18" x14ac:dyDescent="0.2">
      <c r="H1335" s="1">
        <v>43064</v>
      </c>
      <c r="I1335">
        <v>-1.914833333</v>
      </c>
      <c r="K1335" s="1">
        <v>43064</v>
      </c>
      <c r="L1335">
        <v>1.508</v>
      </c>
      <c r="N1335" s="1">
        <v>43064</v>
      </c>
      <c r="O1335">
        <v>252.55</v>
      </c>
      <c r="Q1335" s="1">
        <v>43064</v>
      </c>
      <c r="R1335">
        <v>295.75</v>
      </c>
    </row>
    <row r="1336" spans="8:18" x14ac:dyDescent="0.2">
      <c r="H1336" s="1">
        <v>43064.041666666664</v>
      </c>
      <c r="I1336">
        <v>-1.252166667</v>
      </c>
      <c r="K1336" s="1">
        <v>43064.041666666664</v>
      </c>
      <c r="L1336">
        <v>1.4275</v>
      </c>
      <c r="N1336" s="1">
        <v>43064.041666666664</v>
      </c>
      <c r="O1336">
        <v>253.3</v>
      </c>
      <c r="Q1336" s="1">
        <v>43064.041666666664</v>
      </c>
      <c r="R1336">
        <v>291.89999999999998</v>
      </c>
    </row>
    <row r="1337" spans="8:18" x14ac:dyDescent="0.2">
      <c r="H1337" s="1">
        <v>43064.083333333336</v>
      </c>
      <c r="I1337">
        <v>-1.4643333329999999</v>
      </c>
      <c r="K1337" s="1">
        <v>43064.083333333336</v>
      </c>
      <c r="L1337">
        <v>1.4906666669999999</v>
      </c>
      <c r="N1337" s="1">
        <v>43064.083333333336</v>
      </c>
      <c r="O1337">
        <v>246.91666670000001</v>
      </c>
      <c r="Q1337" s="1">
        <v>43064.083333333336</v>
      </c>
      <c r="R1337">
        <v>288.2</v>
      </c>
    </row>
    <row r="1338" spans="8:18" x14ac:dyDescent="0.2">
      <c r="H1338" s="1">
        <v>43064.125</v>
      </c>
      <c r="I1338">
        <v>-1.7283333329999999</v>
      </c>
      <c r="K1338" s="1">
        <v>43064.125</v>
      </c>
      <c r="L1338">
        <v>1.4330000000000001</v>
      </c>
      <c r="N1338" s="1">
        <v>43064.125</v>
      </c>
      <c r="O1338">
        <v>241.5166667</v>
      </c>
      <c r="Q1338" s="1">
        <v>43064.125</v>
      </c>
      <c r="R1338">
        <v>284.28333329999998</v>
      </c>
    </row>
    <row r="1339" spans="8:18" x14ac:dyDescent="0.2">
      <c r="H1339" s="1">
        <v>43064.166666666664</v>
      </c>
      <c r="I1339">
        <v>-1.4391666670000001</v>
      </c>
      <c r="K1339" s="1">
        <v>43064.166666666664</v>
      </c>
      <c r="L1339">
        <v>1.4790000000000001</v>
      </c>
      <c r="N1339" s="1">
        <v>43064.166666666664</v>
      </c>
      <c r="O1339">
        <v>239.55</v>
      </c>
      <c r="Q1339" s="1">
        <v>43064.166666666664</v>
      </c>
      <c r="R1339">
        <v>279.75</v>
      </c>
    </row>
    <row r="1340" spans="8:18" x14ac:dyDescent="0.2">
      <c r="H1340" s="1">
        <v>43064.208333333336</v>
      </c>
      <c r="I1340">
        <v>-0.70450000000000002</v>
      </c>
      <c r="K1340" s="1">
        <v>43064.208333333336</v>
      </c>
      <c r="L1340">
        <v>1.299833333</v>
      </c>
      <c r="N1340" s="1">
        <v>43064.208333333336</v>
      </c>
      <c r="O1340">
        <v>254.81666670000001</v>
      </c>
      <c r="Q1340" s="1">
        <v>43064.208333333336</v>
      </c>
      <c r="R1340">
        <v>283.3833333</v>
      </c>
    </row>
    <row r="1341" spans="8:18" x14ac:dyDescent="0.2">
      <c r="H1341" s="1">
        <v>43064.25</v>
      </c>
      <c r="I1341">
        <v>-0.97466666700000004</v>
      </c>
      <c r="K1341" s="1">
        <v>43064.25</v>
      </c>
      <c r="L1341">
        <v>1.336333333</v>
      </c>
      <c r="N1341" s="1">
        <v>43064.25</v>
      </c>
      <c r="O1341">
        <v>247.78333330000001</v>
      </c>
      <c r="Q1341" s="1">
        <v>43064.25</v>
      </c>
      <c r="R1341">
        <v>283.6333333</v>
      </c>
    </row>
    <row r="1342" spans="8:18" x14ac:dyDescent="0.2">
      <c r="H1342" s="1">
        <v>43064.291666666664</v>
      </c>
      <c r="I1342">
        <v>-1.1426666670000001</v>
      </c>
      <c r="K1342" s="1">
        <v>43064.291666666664</v>
      </c>
      <c r="L1342">
        <v>1.3305</v>
      </c>
      <c r="N1342" s="1">
        <v>43064.291666666664</v>
      </c>
      <c r="O1342">
        <v>247.65</v>
      </c>
      <c r="Q1342" s="1">
        <v>43064.291666666664</v>
      </c>
      <c r="R1342">
        <v>283.3</v>
      </c>
    </row>
    <row r="1343" spans="8:18" x14ac:dyDescent="0.2">
      <c r="H1343" s="1">
        <v>43064.333333333336</v>
      </c>
      <c r="I1343">
        <v>-0.34766666699999998</v>
      </c>
      <c r="K1343" s="1">
        <v>43064.333333333336</v>
      </c>
      <c r="L1343">
        <v>1.0745</v>
      </c>
      <c r="N1343" s="1">
        <v>43064.333333333336</v>
      </c>
      <c r="O1343">
        <v>265.21666670000002</v>
      </c>
      <c r="Q1343" s="1">
        <v>43064.333333333336</v>
      </c>
      <c r="R1343">
        <v>286.3833333</v>
      </c>
    </row>
    <row r="1344" spans="8:18" x14ac:dyDescent="0.2">
      <c r="H1344" s="1">
        <v>43064.375</v>
      </c>
      <c r="I1344">
        <v>-1.5541666670000001</v>
      </c>
      <c r="K1344" s="1">
        <v>43064.375</v>
      </c>
      <c r="L1344">
        <v>1.1910000000000001</v>
      </c>
      <c r="N1344" s="1">
        <v>43064.375</v>
      </c>
      <c r="O1344">
        <v>244.93333329999999</v>
      </c>
      <c r="Q1344" s="1">
        <v>43064.375</v>
      </c>
      <c r="R1344">
        <v>284.3833333</v>
      </c>
    </row>
    <row r="1345" spans="8:18" x14ac:dyDescent="0.2">
      <c r="H1345" s="1">
        <v>43064.416666666664</v>
      </c>
      <c r="I1345">
        <v>-1.5761666670000001</v>
      </c>
      <c r="K1345" s="1">
        <v>43064.416666666664</v>
      </c>
      <c r="L1345">
        <v>1.3440000000000001</v>
      </c>
      <c r="N1345" s="1">
        <v>43064.416666666664</v>
      </c>
      <c r="O1345">
        <v>232.95</v>
      </c>
      <c r="Q1345" s="1">
        <v>43064.416666666664</v>
      </c>
      <c r="R1345">
        <v>277.3</v>
      </c>
    </row>
    <row r="1346" spans="8:18" x14ac:dyDescent="0.2">
      <c r="H1346" s="1">
        <v>43064.458333333336</v>
      </c>
      <c r="I1346">
        <v>27.830333329999998</v>
      </c>
      <c r="K1346" s="1">
        <v>43064.458333333336</v>
      </c>
      <c r="L1346">
        <v>15.71466667</v>
      </c>
      <c r="N1346" s="1">
        <v>43064.458333333336</v>
      </c>
      <c r="O1346">
        <v>231.18333329999999</v>
      </c>
      <c r="Q1346" s="1">
        <v>43064.458333333336</v>
      </c>
      <c r="R1346">
        <v>275.6333333</v>
      </c>
    </row>
    <row r="1347" spans="8:18" x14ac:dyDescent="0.2">
      <c r="H1347" s="1">
        <v>43064.5</v>
      </c>
      <c r="I1347">
        <v>142.43333329999999</v>
      </c>
      <c r="K1347" s="1">
        <v>43064.5</v>
      </c>
      <c r="L1347">
        <v>62.856666670000003</v>
      </c>
      <c r="N1347" s="1">
        <v>43064.5</v>
      </c>
      <c r="O1347">
        <v>244.91666670000001</v>
      </c>
      <c r="Q1347" s="1">
        <v>43064.5</v>
      </c>
      <c r="R1347">
        <v>299.28333329999998</v>
      </c>
    </row>
    <row r="1348" spans="8:18" x14ac:dyDescent="0.2">
      <c r="H1348" s="1">
        <v>43064.541666666664</v>
      </c>
      <c r="I1348">
        <v>239.7</v>
      </c>
      <c r="K1348" s="1">
        <v>43064.541666666664</v>
      </c>
      <c r="L1348">
        <v>97.066666670000004</v>
      </c>
      <c r="N1348" s="1">
        <v>43064.541666666664</v>
      </c>
      <c r="O1348">
        <v>263.93333330000002</v>
      </c>
      <c r="Q1348" s="1">
        <v>43064.541666666664</v>
      </c>
      <c r="R1348">
        <v>327.56666669999998</v>
      </c>
    </row>
    <row r="1349" spans="8:18" x14ac:dyDescent="0.2">
      <c r="H1349" s="1">
        <v>43064.583333333336</v>
      </c>
      <c r="I1349">
        <v>310.3666667</v>
      </c>
      <c r="K1349" s="1">
        <v>43064.583333333336</v>
      </c>
      <c r="L1349">
        <v>121.9666667</v>
      </c>
      <c r="N1349" s="1">
        <v>43064.583333333336</v>
      </c>
      <c r="O1349">
        <v>276.16666670000001</v>
      </c>
      <c r="Q1349" s="1">
        <v>43064.583333333336</v>
      </c>
      <c r="R1349">
        <v>342.58333329999999</v>
      </c>
    </row>
    <row r="1350" spans="8:18" x14ac:dyDescent="0.2">
      <c r="H1350" s="1">
        <v>43064.625</v>
      </c>
      <c r="I1350">
        <v>333.01666669999997</v>
      </c>
      <c r="K1350" s="1">
        <v>43064.625</v>
      </c>
      <c r="L1350">
        <v>126.9833333</v>
      </c>
      <c r="N1350" s="1">
        <v>43064.625</v>
      </c>
      <c r="O1350">
        <v>278.66666670000001</v>
      </c>
      <c r="Q1350" s="1">
        <v>43064.625</v>
      </c>
      <c r="R1350">
        <v>343.91666670000001</v>
      </c>
    </row>
    <row r="1351" spans="8:18" x14ac:dyDescent="0.2">
      <c r="H1351" s="1">
        <v>43064.666666666664</v>
      </c>
      <c r="I1351">
        <v>320.6166667</v>
      </c>
      <c r="K1351" s="1">
        <v>43064.666666666664</v>
      </c>
      <c r="L1351">
        <v>122.1333333</v>
      </c>
      <c r="N1351" s="1">
        <v>43064.666666666664</v>
      </c>
      <c r="O1351">
        <v>275.8833333</v>
      </c>
      <c r="Q1351" s="1">
        <v>43064.666666666664</v>
      </c>
      <c r="R1351">
        <v>339.75</v>
      </c>
    </row>
    <row r="1352" spans="8:18" x14ac:dyDescent="0.2">
      <c r="H1352" s="1">
        <v>43064.708333333336</v>
      </c>
      <c r="I1352">
        <v>301.76666669999997</v>
      </c>
      <c r="K1352" s="1">
        <v>43064.708333333336</v>
      </c>
      <c r="L1352">
        <v>129.85</v>
      </c>
      <c r="N1352" s="1">
        <v>43064.708333333336</v>
      </c>
      <c r="O1352">
        <v>274.8</v>
      </c>
      <c r="Q1352" s="1">
        <v>43064.708333333336</v>
      </c>
      <c r="R1352">
        <v>337.81666669999998</v>
      </c>
    </row>
    <row r="1353" spans="8:18" x14ac:dyDescent="0.2">
      <c r="H1353" s="1">
        <v>43064.75</v>
      </c>
      <c r="I1353">
        <v>177.31833330000001</v>
      </c>
      <c r="K1353" s="1">
        <v>43064.75</v>
      </c>
      <c r="L1353">
        <v>79.84</v>
      </c>
      <c r="N1353" s="1">
        <v>43064.75</v>
      </c>
      <c r="O1353">
        <v>276.43333330000002</v>
      </c>
      <c r="Q1353" s="1">
        <v>43064.75</v>
      </c>
      <c r="R1353">
        <v>335.65</v>
      </c>
    </row>
    <row r="1354" spans="8:18" x14ac:dyDescent="0.2">
      <c r="H1354" s="1">
        <v>43064.791666666664</v>
      </c>
      <c r="I1354">
        <v>33.284999999999997</v>
      </c>
      <c r="K1354" s="1">
        <v>43064.791666666664</v>
      </c>
      <c r="L1354">
        <v>15.29666667</v>
      </c>
      <c r="N1354" s="1">
        <v>43064.791666666664</v>
      </c>
      <c r="O1354">
        <v>273.93333330000002</v>
      </c>
      <c r="Q1354" s="1">
        <v>43064.791666666664</v>
      </c>
      <c r="R1354">
        <v>328.21666670000002</v>
      </c>
    </row>
    <row r="1355" spans="8:18" x14ac:dyDescent="0.2">
      <c r="H1355" s="1">
        <v>43064.833333333336</v>
      </c>
      <c r="I1355">
        <v>8.4845000000000006</v>
      </c>
      <c r="K1355" s="1">
        <v>43064.833333333336</v>
      </c>
      <c r="L1355">
        <v>5.2584999999999997</v>
      </c>
      <c r="N1355" s="1">
        <v>43064.833333333336</v>
      </c>
      <c r="O1355">
        <v>270.96666670000002</v>
      </c>
      <c r="Q1355" s="1">
        <v>43064.833333333336</v>
      </c>
      <c r="R1355">
        <v>324.96666670000002</v>
      </c>
    </row>
    <row r="1356" spans="8:18" x14ac:dyDescent="0.2">
      <c r="H1356" s="1">
        <v>43064.875</v>
      </c>
      <c r="I1356">
        <v>-2.162833333</v>
      </c>
      <c r="K1356" s="1">
        <v>43064.875</v>
      </c>
      <c r="L1356">
        <v>0.68200000000000005</v>
      </c>
      <c r="N1356" s="1">
        <v>43064.875</v>
      </c>
      <c r="O1356">
        <v>266.1166667</v>
      </c>
      <c r="Q1356" s="1">
        <v>43064.875</v>
      </c>
      <c r="R1356">
        <v>316.89999999999998</v>
      </c>
    </row>
    <row r="1357" spans="8:18" x14ac:dyDescent="0.2">
      <c r="H1357" s="1">
        <v>43064.916666666664</v>
      </c>
      <c r="I1357">
        <v>-2.2066666669999999</v>
      </c>
      <c r="K1357" s="1">
        <v>43064.916666666664</v>
      </c>
      <c r="L1357">
        <v>1.1686666670000001</v>
      </c>
      <c r="N1357" s="1">
        <v>43064.916666666664</v>
      </c>
      <c r="O1357">
        <v>257.16666670000001</v>
      </c>
      <c r="Q1357" s="1">
        <v>43064.916666666664</v>
      </c>
      <c r="R1357">
        <v>301.7</v>
      </c>
    </row>
    <row r="1358" spans="8:18" x14ac:dyDescent="0.2">
      <c r="H1358" s="1">
        <v>43064.958333333336</v>
      </c>
      <c r="I1358">
        <v>-1.9728333330000001</v>
      </c>
      <c r="K1358" s="1">
        <v>43064.958333333336</v>
      </c>
      <c r="L1358">
        <v>1.149</v>
      </c>
      <c r="N1358" s="1">
        <v>43064.958333333336</v>
      </c>
      <c r="O1358">
        <v>249.85</v>
      </c>
      <c r="Q1358" s="1">
        <v>43064.958333333336</v>
      </c>
      <c r="R1358">
        <v>292.73333330000003</v>
      </c>
    </row>
    <row r="1359" spans="8:18" x14ac:dyDescent="0.2">
      <c r="H1359" s="1">
        <v>43065</v>
      </c>
      <c r="I1359">
        <v>-1.4864999999999999</v>
      </c>
      <c r="K1359" s="1">
        <v>43065</v>
      </c>
      <c r="L1359">
        <v>1.3779999999999999</v>
      </c>
      <c r="N1359" s="1">
        <v>43065</v>
      </c>
      <c r="O1359">
        <v>247.1333333</v>
      </c>
      <c r="Q1359" s="1">
        <v>43065</v>
      </c>
      <c r="R1359">
        <v>288.46666670000002</v>
      </c>
    </row>
    <row r="1360" spans="8:18" x14ac:dyDescent="0.2">
      <c r="H1360" s="1">
        <v>43065.041666666664</v>
      </c>
      <c r="I1360">
        <v>-1.207333333</v>
      </c>
      <c r="K1360" s="1">
        <v>43065.041666666664</v>
      </c>
      <c r="L1360">
        <v>1.358333333</v>
      </c>
      <c r="N1360" s="1">
        <v>43065.041666666664</v>
      </c>
      <c r="O1360">
        <v>247.16666670000001</v>
      </c>
      <c r="Q1360" s="1">
        <v>43065.041666666664</v>
      </c>
      <c r="R1360">
        <v>287.6166667</v>
      </c>
    </row>
    <row r="1361" spans="8:18" x14ac:dyDescent="0.2">
      <c r="H1361" s="1">
        <v>43065.083333333336</v>
      </c>
      <c r="I1361">
        <v>-1.0056666670000001</v>
      </c>
      <c r="K1361" s="1">
        <v>43065.083333333336</v>
      </c>
      <c r="L1361">
        <v>0.97716666699999999</v>
      </c>
      <c r="N1361" s="1">
        <v>43065.083333333336</v>
      </c>
      <c r="O1361">
        <v>260.48333330000003</v>
      </c>
      <c r="Q1361" s="1">
        <v>43065.083333333336</v>
      </c>
      <c r="R1361">
        <v>289.31666669999998</v>
      </c>
    </row>
    <row r="1362" spans="8:18" x14ac:dyDescent="0.2">
      <c r="H1362" s="1">
        <v>43065.125</v>
      </c>
      <c r="I1362">
        <v>-0.64966666699999998</v>
      </c>
      <c r="K1362" s="1">
        <v>43065.125</v>
      </c>
      <c r="L1362">
        <v>1.072666667</v>
      </c>
      <c r="N1362" s="1">
        <v>43065.125</v>
      </c>
      <c r="O1362">
        <v>262.64999999999998</v>
      </c>
      <c r="Q1362" s="1">
        <v>43065.125</v>
      </c>
      <c r="R1362">
        <v>290.41666670000001</v>
      </c>
    </row>
    <row r="1363" spans="8:18" x14ac:dyDescent="0.2">
      <c r="H1363" s="1">
        <v>43065.166666666664</v>
      </c>
      <c r="I1363">
        <v>-1.5814999999999999</v>
      </c>
      <c r="K1363" s="1">
        <v>43065.166666666664</v>
      </c>
      <c r="L1363">
        <v>0.98133333300000003</v>
      </c>
      <c r="N1363" s="1">
        <v>43065.166666666664</v>
      </c>
      <c r="O1363">
        <v>250.6</v>
      </c>
      <c r="Q1363" s="1">
        <v>43065.166666666664</v>
      </c>
      <c r="R1363">
        <v>286.95</v>
      </c>
    </row>
    <row r="1364" spans="8:18" x14ac:dyDescent="0.2">
      <c r="H1364" s="1">
        <v>43065.208333333336</v>
      </c>
      <c r="I1364">
        <v>-1.2973333330000001</v>
      </c>
      <c r="K1364" s="1">
        <v>43065.208333333336</v>
      </c>
      <c r="L1364">
        <v>1.375166667</v>
      </c>
      <c r="N1364" s="1">
        <v>43065.208333333336</v>
      </c>
      <c r="O1364">
        <v>243.05</v>
      </c>
      <c r="Q1364" s="1">
        <v>43065.208333333336</v>
      </c>
      <c r="R1364">
        <v>283.14999999999998</v>
      </c>
    </row>
    <row r="1365" spans="8:18" x14ac:dyDescent="0.2">
      <c r="H1365" s="1">
        <v>43065.25</v>
      </c>
      <c r="I1365">
        <v>-1.2611666669999999</v>
      </c>
      <c r="K1365" s="1">
        <v>43065.25</v>
      </c>
      <c r="L1365">
        <v>1.340833333</v>
      </c>
      <c r="N1365" s="1">
        <v>43065.25</v>
      </c>
      <c r="O1365">
        <v>241.31666670000001</v>
      </c>
      <c r="Q1365" s="1">
        <v>43065.25</v>
      </c>
      <c r="R1365">
        <v>281.21666670000002</v>
      </c>
    </row>
    <row r="1366" spans="8:18" x14ac:dyDescent="0.2">
      <c r="H1366" s="1">
        <v>43065.291666666664</v>
      </c>
      <c r="I1366">
        <v>-1.3196666669999999</v>
      </c>
      <c r="K1366" s="1">
        <v>43065.291666666664</v>
      </c>
      <c r="L1366">
        <v>1.248</v>
      </c>
      <c r="N1366" s="1">
        <v>43065.291666666664</v>
      </c>
      <c r="O1366">
        <v>242.46666669999999</v>
      </c>
      <c r="Q1366" s="1">
        <v>43065.291666666664</v>
      </c>
      <c r="R1366">
        <v>280.8666667</v>
      </c>
    </row>
    <row r="1367" spans="8:18" x14ac:dyDescent="0.2">
      <c r="H1367" s="1">
        <v>43065.333333333336</v>
      </c>
      <c r="I1367">
        <v>-1.2808333329999999</v>
      </c>
      <c r="K1367" s="1">
        <v>43065.333333333336</v>
      </c>
      <c r="L1367">
        <v>1.3345</v>
      </c>
      <c r="N1367" s="1">
        <v>43065.333333333336</v>
      </c>
      <c r="O1367">
        <v>238.93333329999999</v>
      </c>
      <c r="Q1367" s="1">
        <v>43065.333333333336</v>
      </c>
      <c r="R1367">
        <v>279.2</v>
      </c>
    </row>
    <row r="1368" spans="8:18" x14ac:dyDescent="0.2">
      <c r="H1368" s="1">
        <v>43065.375</v>
      </c>
      <c r="I1368">
        <v>-1.374833333</v>
      </c>
      <c r="K1368" s="1">
        <v>43065.375</v>
      </c>
      <c r="L1368">
        <v>1.3254999999999999</v>
      </c>
      <c r="N1368" s="1">
        <v>43065.375</v>
      </c>
      <c r="O1368">
        <v>237.71666669999999</v>
      </c>
      <c r="Q1368" s="1">
        <v>43065.375</v>
      </c>
      <c r="R1368">
        <v>276.93333330000002</v>
      </c>
    </row>
    <row r="1369" spans="8:18" x14ac:dyDescent="0.2">
      <c r="H1369" s="1">
        <v>43065.416666666664</v>
      </c>
      <c r="I1369">
        <v>-1.172833333</v>
      </c>
      <c r="K1369" s="1">
        <v>43065.416666666664</v>
      </c>
      <c r="L1369">
        <v>1.366333333</v>
      </c>
      <c r="N1369" s="1">
        <v>43065.416666666664</v>
      </c>
      <c r="O1369">
        <v>238.16666670000001</v>
      </c>
      <c r="Q1369" s="1">
        <v>43065.416666666664</v>
      </c>
      <c r="R1369">
        <v>277.2</v>
      </c>
    </row>
    <row r="1370" spans="8:18" x14ac:dyDescent="0.2">
      <c r="H1370" s="1">
        <v>43065.458333333336</v>
      </c>
      <c r="I1370">
        <v>13.40566667</v>
      </c>
      <c r="K1370" s="1">
        <v>43065.458333333336</v>
      </c>
      <c r="L1370">
        <v>7.9569999999999999</v>
      </c>
      <c r="N1370" s="1">
        <v>43065.458333333336</v>
      </c>
      <c r="O1370">
        <v>234.9</v>
      </c>
      <c r="Q1370" s="1">
        <v>43065.458333333336</v>
      </c>
      <c r="R1370">
        <v>275.41666670000001</v>
      </c>
    </row>
    <row r="1371" spans="8:18" x14ac:dyDescent="0.2">
      <c r="H1371" s="1">
        <v>43065.5</v>
      </c>
      <c r="I1371">
        <v>131.2666667</v>
      </c>
      <c r="K1371" s="1">
        <v>43065.5</v>
      </c>
      <c r="L1371">
        <v>53.79</v>
      </c>
      <c r="N1371" s="1">
        <v>43065.5</v>
      </c>
      <c r="O1371">
        <v>248.35</v>
      </c>
      <c r="Q1371" s="1">
        <v>43065.5</v>
      </c>
      <c r="R1371">
        <v>297.3</v>
      </c>
    </row>
    <row r="1372" spans="8:18" x14ac:dyDescent="0.2">
      <c r="H1372" s="1">
        <v>43065.541666666664</v>
      </c>
      <c r="I1372">
        <v>235.43333329999999</v>
      </c>
      <c r="K1372" s="1">
        <v>43065.541666666664</v>
      </c>
      <c r="L1372">
        <v>85.486666670000005</v>
      </c>
      <c r="N1372" s="1">
        <v>43065.541666666664</v>
      </c>
      <c r="O1372">
        <v>271.43333330000002</v>
      </c>
      <c r="Q1372" s="1">
        <v>43065.541666666664</v>
      </c>
      <c r="R1372">
        <v>330.16666670000001</v>
      </c>
    </row>
    <row r="1373" spans="8:18" x14ac:dyDescent="0.2">
      <c r="H1373" s="1">
        <v>43065.583333333336</v>
      </c>
      <c r="I1373">
        <v>285.03333329999998</v>
      </c>
      <c r="K1373" s="1">
        <v>43065.583333333336</v>
      </c>
      <c r="L1373">
        <v>98.016666670000006</v>
      </c>
      <c r="N1373" s="1">
        <v>43065.583333333336</v>
      </c>
      <c r="O1373">
        <v>284.76666669999997</v>
      </c>
      <c r="Q1373" s="1">
        <v>43065.583333333336</v>
      </c>
      <c r="R1373">
        <v>347.78333329999998</v>
      </c>
    </row>
    <row r="1374" spans="8:18" x14ac:dyDescent="0.2">
      <c r="H1374" s="1">
        <v>43065.625</v>
      </c>
      <c r="I1374">
        <v>336.25</v>
      </c>
      <c r="K1374" s="1">
        <v>43065.625</v>
      </c>
      <c r="L1374">
        <v>110.7333333</v>
      </c>
      <c r="N1374" s="1">
        <v>43065.625</v>
      </c>
      <c r="O1374">
        <v>288.6333333</v>
      </c>
      <c r="Q1374" s="1">
        <v>43065.625</v>
      </c>
      <c r="R1374">
        <v>353.3</v>
      </c>
    </row>
    <row r="1375" spans="8:18" x14ac:dyDescent="0.2">
      <c r="H1375" s="1">
        <v>43065.666666666664</v>
      </c>
      <c r="I1375">
        <v>335.06666669999998</v>
      </c>
      <c r="K1375" s="1">
        <v>43065.666666666664</v>
      </c>
      <c r="L1375">
        <v>108.83333330000001</v>
      </c>
      <c r="N1375" s="1">
        <v>43065.666666666664</v>
      </c>
      <c r="O1375">
        <v>292.43333330000002</v>
      </c>
      <c r="Q1375" s="1">
        <v>43065.666666666664</v>
      </c>
      <c r="R1375">
        <v>357.41666670000001</v>
      </c>
    </row>
    <row r="1376" spans="8:18" x14ac:dyDescent="0.2">
      <c r="H1376" s="1">
        <v>43065.708333333336</v>
      </c>
      <c r="I1376">
        <v>292.16666670000001</v>
      </c>
      <c r="K1376" s="1">
        <v>43065.708333333336</v>
      </c>
      <c r="L1376">
        <v>109.65</v>
      </c>
      <c r="N1376" s="1">
        <v>43065.708333333336</v>
      </c>
      <c r="O1376">
        <v>296.3</v>
      </c>
      <c r="Q1376" s="1">
        <v>43065.708333333336</v>
      </c>
      <c r="R1376">
        <v>360.5</v>
      </c>
    </row>
    <row r="1377" spans="8:18" x14ac:dyDescent="0.2">
      <c r="H1377" s="1">
        <v>43065.75</v>
      </c>
      <c r="I1377">
        <v>181.73500000000001</v>
      </c>
      <c r="K1377" s="1">
        <v>43065.75</v>
      </c>
      <c r="L1377">
        <v>73.644999999999996</v>
      </c>
      <c r="N1377" s="1">
        <v>43065.75</v>
      </c>
      <c r="O1377">
        <v>292.56666669999998</v>
      </c>
      <c r="Q1377" s="1">
        <v>43065.75</v>
      </c>
      <c r="R1377">
        <v>349.71666670000002</v>
      </c>
    </row>
    <row r="1378" spans="8:18" x14ac:dyDescent="0.2">
      <c r="H1378" s="1">
        <v>43065.791666666664</v>
      </c>
      <c r="I1378">
        <v>19.305</v>
      </c>
      <c r="K1378" s="1">
        <v>43065.791666666664</v>
      </c>
      <c r="L1378">
        <v>7.9435000000000002</v>
      </c>
      <c r="N1378" s="1">
        <v>43065.791666666664</v>
      </c>
      <c r="O1378">
        <v>281.06666669999998</v>
      </c>
      <c r="Q1378" s="1">
        <v>43065.791666666664</v>
      </c>
      <c r="R1378">
        <v>327.56666669999998</v>
      </c>
    </row>
    <row r="1379" spans="8:18" x14ac:dyDescent="0.2">
      <c r="H1379" s="1">
        <v>43065.833333333336</v>
      </c>
      <c r="I1379">
        <v>10.48683333</v>
      </c>
      <c r="K1379" s="1">
        <v>43065.833333333336</v>
      </c>
      <c r="L1379">
        <v>4.4880000000000004</v>
      </c>
      <c r="N1379" s="1">
        <v>43065.833333333336</v>
      </c>
      <c r="O1379">
        <v>290.76666669999997</v>
      </c>
      <c r="Q1379" s="1">
        <v>43065.833333333336</v>
      </c>
      <c r="R1379">
        <v>318.28333329999998</v>
      </c>
    </row>
    <row r="1380" spans="8:18" x14ac:dyDescent="0.2">
      <c r="H1380" s="1">
        <v>43065.875</v>
      </c>
      <c r="I1380">
        <v>-0.89333333299999995</v>
      </c>
      <c r="K1380" s="1">
        <v>43065.875</v>
      </c>
      <c r="L1380">
        <v>1.0941666670000001</v>
      </c>
      <c r="N1380" s="1">
        <v>43065.875</v>
      </c>
      <c r="O1380">
        <v>280.16666670000001</v>
      </c>
      <c r="Q1380" s="1">
        <v>43065.875</v>
      </c>
      <c r="R1380">
        <v>311.23333330000003</v>
      </c>
    </row>
    <row r="1381" spans="8:18" x14ac:dyDescent="0.2">
      <c r="H1381" s="1">
        <v>43065.916666666664</v>
      </c>
      <c r="I1381">
        <v>-0.85716666699999999</v>
      </c>
      <c r="K1381" s="1">
        <v>43065.916666666664</v>
      </c>
      <c r="L1381">
        <v>1.0136666670000001</v>
      </c>
      <c r="N1381" s="1">
        <v>43065.916666666664</v>
      </c>
      <c r="O1381">
        <v>282.31666669999998</v>
      </c>
      <c r="Q1381" s="1">
        <v>43065.916666666664</v>
      </c>
      <c r="R1381">
        <v>313.06666669999998</v>
      </c>
    </row>
    <row r="1382" spans="8:18" x14ac:dyDescent="0.2">
      <c r="H1382" s="1">
        <v>43065.958333333336</v>
      </c>
      <c r="I1382">
        <v>-1.205333333</v>
      </c>
      <c r="K1382" s="1">
        <v>43065.958333333336</v>
      </c>
      <c r="L1382">
        <v>0.83650000000000002</v>
      </c>
      <c r="N1382" s="1">
        <v>43065.958333333336</v>
      </c>
      <c r="O1382">
        <v>274.68333330000002</v>
      </c>
      <c r="Q1382" s="1">
        <v>43065.958333333336</v>
      </c>
      <c r="R1382">
        <v>311.78333329999998</v>
      </c>
    </row>
    <row r="1383" spans="8:18" x14ac:dyDescent="0.2">
      <c r="H1383" s="1">
        <v>43066</v>
      </c>
      <c r="I1383">
        <v>-2.2683333330000002</v>
      </c>
      <c r="K1383" s="1">
        <v>43066</v>
      </c>
      <c r="L1383">
        <v>1.0168333329999999</v>
      </c>
      <c r="N1383" s="1">
        <v>43066</v>
      </c>
      <c r="O1383">
        <v>256.46666670000002</v>
      </c>
      <c r="Q1383" s="1">
        <v>43066</v>
      </c>
      <c r="R1383">
        <v>304.5</v>
      </c>
    </row>
    <row r="1384" spans="8:18" x14ac:dyDescent="0.2">
      <c r="H1384" s="1">
        <v>43066.041666666664</v>
      </c>
      <c r="I1384">
        <v>-2.1343333329999998</v>
      </c>
      <c r="K1384" s="1">
        <v>43066.041666666664</v>
      </c>
      <c r="L1384">
        <v>1.344666667</v>
      </c>
      <c r="N1384" s="1">
        <v>43066.041666666664</v>
      </c>
      <c r="O1384">
        <v>248</v>
      </c>
      <c r="Q1384" s="1">
        <v>43066.041666666664</v>
      </c>
      <c r="R1384">
        <v>292.43333330000002</v>
      </c>
    </row>
    <row r="1385" spans="8:18" x14ac:dyDescent="0.2">
      <c r="H1385" s="1">
        <v>43066.083333333336</v>
      </c>
      <c r="I1385">
        <v>-1.813833333</v>
      </c>
      <c r="K1385" s="1">
        <v>43066.083333333336</v>
      </c>
      <c r="L1385">
        <v>1.543833333</v>
      </c>
      <c r="N1385" s="1">
        <v>43066.083333333336</v>
      </c>
      <c r="O1385">
        <v>244.15</v>
      </c>
      <c r="Q1385" s="1">
        <v>43066.083333333336</v>
      </c>
      <c r="R1385">
        <v>289.3</v>
      </c>
    </row>
    <row r="1386" spans="8:18" x14ac:dyDescent="0.2">
      <c r="H1386" s="1">
        <v>43066.125</v>
      </c>
      <c r="I1386">
        <v>-1.3978333329999999</v>
      </c>
      <c r="K1386" s="1">
        <v>43066.125</v>
      </c>
      <c r="L1386">
        <v>1.8680000000000001</v>
      </c>
      <c r="N1386" s="1">
        <v>43066.125</v>
      </c>
      <c r="O1386">
        <v>240</v>
      </c>
      <c r="Q1386" s="1">
        <v>43066.125</v>
      </c>
      <c r="R1386">
        <v>284.23333330000003</v>
      </c>
    </row>
    <row r="1387" spans="8:18" x14ac:dyDescent="0.2">
      <c r="H1387" s="1">
        <v>43066.166666666664</v>
      </c>
      <c r="I1387">
        <v>-1.3261666670000001</v>
      </c>
      <c r="K1387" s="1">
        <v>43066.166666666664</v>
      </c>
      <c r="L1387">
        <v>1.8013333330000001</v>
      </c>
      <c r="N1387" s="1">
        <v>43066.166666666664</v>
      </c>
      <c r="O1387">
        <v>239.9</v>
      </c>
      <c r="Q1387" s="1">
        <v>43066.166666666664</v>
      </c>
      <c r="R1387">
        <v>283.8833333</v>
      </c>
    </row>
    <row r="1388" spans="8:18" x14ac:dyDescent="0.2">
      <c r="H1388" s="1">
        <v>43066.208333333336</v>
      </c>
      <c r="I1388">
        <v>-1.3821666669999999</v>
      </c>
      <c r="K1388" s="1">
        <v>43066.208333333336</v>
      </c>
      <c r="L1388">
        <v>1.5854999999999999</v>
      </c>
      <c r="N1388" s="1">
        <v>43066.208333333336</v>
      </c>
      <c r="O1388">
        <v>240.06666670000001</v>
      </c>
      <c r="Q1388" s="1">
        <v>43066.208333333336</v>
      </c>
      <c r="R1388">
        <v>284.08333329999999</v>
      </c>
    </row>
    <row r="1389" spans="8:18" x14ac:dyDescent="0.2">
      <c r="H1389" s="1">
        <v>43066.25</v>
      </c>
      <c r="I1389">
        <v>-1.614333333</v>
      </c>
      <c r="K1389" s="1">
        <v>43066.25</v>
      </c>
      <c r="L1389">
        <v>1.6353333329999999</v>
      </c>
      <c r="N1389" s="1">
        <v>43066.25</v>
      </c>
      <c r="O1389">
        <v>237.9833333</v>
      </c>
      <c r="Q1389" s="1">
        <v>43066.25</v>
      </c>
      <c r="R1389">
        <v>281.25</v>
      </c>
    </row>
    <row r="1390" spans="8:18" x14ac:dyDescent="0.2">
      <c r="H1390" s="1">
        <v>43066.291666666664</v>
      </c>
      <c r="I1390">
        <v>-1.385666667</v>
      </c>
      <c r="K1390" s="1">
        <v>43066.291666666664</v>
      </c>
      <c r="L1390">
        <v>1.677333333</v>
      </c>
      <c r="N1390" s="1">
        <v>43066.291666666664</v>
      </c>
      <c r="O1390">
        <v>235.53333330000001</v>
      </c>
      <c r="Q1390" s="1">
        <v>43066.291666666664</v>
      </c>
      <c r="R1390">
        <v>279.51666669999997</v>
      </c>
    </row>
    <row r="1391" spans="8:18" x14ac:dyDescent="0.2">
      <c r="H1391" s="1">
        <v>43066.333333333336</v>
      </c>
      <c r="I1391">
        <v>-1.0894999999999999</v>
      </c>
      <c r="K1391" s="1">
        <v>43066.333333333336</v>
      </c>
      <c r="L1391">
        <v>1.842333333</v>
      </c>
      <c r="N1391" s="1">
        <v>43066.333333333336</v>
      </c>
      <c r="O1391">
        <v>235.15</v>
      </c>
      <c r="Q1391" s="1">
        <v>43066.333333333336</v>
      </c>
      <c r="R1391">
        <v>278.75</v>
      </c>
    </row>
    <row r="1392" spans="8:18" x14ac:dyDescent="0.2">
      <c r="H1392" s="1">
        <v>43066.375</v>
      </c>
      <c r="I1392">
        <v>-1.6703333330000001</v>
      </c>
      <c r="K1392" s="1">
        <v>43066.375</v>
      </c>
      <c r="L1392">
        <v>1.3573333329999999</v>
      </c>
      <c r="N1392" s="1">
        <v>43066.375</v>
      </c>
      <c r="O1392">
        <v>237.03333330000001</v>
      </c>
      <c r="Q1392" s="1">
        <v>43066.375</v>
      </c>
      <c r="R1392">
        <v>280.48333330000003</v>
      </c>
    </row>
    <row r="1393" spans="8:18" x14ac:dyDescent="0.2">
      <c r="H1393" s="1">
        <v>43066.416666666664</v>
      </c>
      <c r="I1393">
        <v>-1.424833333</v>
      </c>
      <c r="K1393" s="1">
        <v>43066.416666666664</v>
      </c>
      <c r="L1393">
        <v>1.5428333329999999</v>
      </c>
      <c r="N1393" s="1">
        <v>43066.416666666664</v>
      </c>
      <c r="O1393">
        <v>234.1333333</v>
      </c>
      <c r="Q1393" s="1">
        <v>43066.416666666664</v>
      </c>
      <c r="R1393">
        <v>277.06666669999998</v>
      </c>
    </row>
    <row r="1394" spans="8:18" x14ac:dyDescent="0.2">
      <c r="H1394" s="1">
        <v>43066.458333333336</v>
      </c>
      <c r="I1394">
        <v>22.013000000000002</v>
      </c>
      <c r="K1394" s="1">
        <v>43066.458333333336</v>
      </c>
      <c r="L1394">
        <v>11.628166670000001</v>
      </c>
      <c r="N1394" s="1">
        <v>43066.458333333336</v>
      </c>
      <c r="O1394">
        <v>234.7666667</v>
      </c>
      <c r="Q1394" s="1">
        <v>43066.458333333336</v>
      </c>
      <c r="R1394">
        <v>279.64999999999998</v>
      </c>
    </row>
    <row r="1395" spans="8:18" x14ac:dyDescent="0.2">
      <c r="H1395" s="1">
        <v>43066.5</v>
      </c>
      <c r="I1395">
        <v>138.41666670000001</v>
      </c>
      <c r="K1395" s="1">
        <v>43066.5</v>
      </c>
      <c r="L1395">
        <v>52.098333330000003</v>
      </c>
      <c r="N1395" s="1">
        <v>43066.5</v>
      </c>
      <c r="O1395">
        <v>247.06666670000001</v>
      </c>
      <c r="Q1395" s="1">
        <v>43066.5</v>
      </c>
      <c r="R1395">
        <v>302.68333330000002</v>
      </c>
    </row>
    <row r="1396" spans="8:18" x14ac:dyDescent="0.2">
      <c r="H1396" s="1">
        <v>43066.541666666664</v>
      </c>
      <c r="I1396">
        <v>237.91666670000001</v>
      </c>
      <c r="K1396" s="1">
        <v>43066.541666666664</v>
      </c>
      <c r="L1396">
        <v>77.55</v>
      </c>
      <c r="N1396" s="1">
        <v>43066.541666666664</v>
      </c>
      <c r="O1396">
        <v>264.81666669999998</v>
      </c>
      <c r="Q1396" s="1">
        <v>43066.541666666664</v>
      </c>
      <c r="R1396">
        <v>330.08333329999999</v>
      </c>
    </row>
    <row r="1397" spans="8:18" x14ac:dyDescent="0.2">
      <c r="H1397" s="1">
        <v>43066.583333333336</v>
      </c>
      <c r="I1397">
        <v>307.6166667</v>
      </c>
      <c r="K1397" s="1">
        <v>43066.583333333336</v>
      </c>
      <c r="L1397">
        <v>95.866666670000001</v>
      </c>
      <c r="N1397" s="1">
        <v>43066.583333333336</v>
      </c>
      <c r="O1397">
        <v>271.2</v>
      </c>
      <c r="Q1397" s="1">
        <v>43066.583333333336</v>
      </c>
      <c r="R1397">
        <v>338.75</v>
      </c>
    </row>
    <row r="1398" spans="8:18" x14ac:dyDescent="0.2">
      <c r="H1398" s="1">
        <v>43066.625</v>
      </c>
      <c r="I1398">
        <v>322.8</v>
      </c>
      <c r="K1398" s="1">
        <v>43066.625</v>
      </c>
      <c r="L1398">
        <v>94.995000000000005</v>
      </c>
      <c r="N1398" s="1">
        <v>43066.625</v>
      </c>
      <c r="O1398">
        <v>284.83333329999999</v>
      </c>
      <c r="Q1398" s="1">
        <v>43066.625</v>
      </c>
      <c r="R1398">
        <v>348.56666669999998</v>
      </c>
    </row>
    <row r="1399" spans="8:18" x14ac:dyDescent="0.2">
      <c r="H1399" s="1">
        <v>43066.666666666664</v>
      </c>
      <c r="I1399">
        <v>329.41666670000001</v>
      </c>
      <c r="K1399" s="1">
        <v>43066.666666666664</v>
      </c>
      <c r="L1399">
        <v>96.1</v>
      </c>
      <c r="N1399" s="1">
        <v>43066.666666666664</v>
      </c>
      <c r="O1399">
        <v>288.41666670000001</v>
      </c>
      <c r="Q1399" s="1">
        <v>43066.666666666664</v>
      </c>
      <c r="R1399">
        <v>348.65</v>
      </c>
    </row>
    <row r="1400" spans="8:18" x14ac:dyDescent="0.2">
      <c r="H1400" s="1">
        <v>43066.708333333336</v>
      </c>
      <c r="I1400">
        <v>126.0333333</v>
      </c>
      <c r="K1400" s="1">
        <v>43066.708333333336</v>
      </c>
      <c r="L1400">
        <v>37.075000000000003</v>
      </c>
      <c r="N1400" s="1">
        <v>43066.708333333336</v>
      </c>
      <c r="O1400">
        <v>308.21666670000002</v>
      </c>
      <c r="Q1400" s="1">
        <v>43066.708333333336</v>
      </c>
      <c r="R1400">
        <v>345.08333329999999</v>
      </c>
    </row>
    <row r="1401" spans="8:18" x14ac:dyDescent="0.2">
      <c r="H1401" s="1">
        <v>43066.75</v>
      </c>
      <c r="I1401">
        <v>95.266666670000006</v>
      </c>
      <c r="K1401" s="1">
        <v>43066.75</v>
      </c>
      <c r="L1401">
        <v>27.97</v>
      </c>
      <c r="N1401" s="1">
        <v>43066.75</v>
      </c>
      <c r="O1401">
        <v>308.76666669999997</v>
      </c>
      <c r="Q1401" s="1">
        <v>43066.75</v>
      </c>
      <c r="R1401">
        <v>342.46666670000002</v>
      </c>
    </row>
    <row r="1402" spans="8:18" x14ac:dyDescent="0.2">
      <c r="H1402" s="1">
        <v>43066.791666666664</v>
      </c>
      <c r="I1402">
        <v>60.208333330000002</v>
      </c>
      <c r="K1402" s="1">
        <v>43066.791666666664</v>
      </c>
      <c r="L1402">
        <v>17.568333330000002</v>
      </c>
      <c r="N1402" s="1">
        <v>43066.791666666664</v>
      </c>
      <c r="O1402">
        <v>305.39999999999998</v>
      </c>
      <c r="Q1402" s="1">
        <v>43066.791666666664</v>
      </c>
      <c r="R1402">
        <v>339.83333329999999</v>
      </c>
    </row>
    <row r="1403" spans="8:18" x14ac:dyDescent="0.2">
      <c r="H1403" s="1">
        <v>43066.833333333336</v>
      </c>
      <c r="I1403">
        <v>7.9883333329999999</v>
      </c>
      <c r="K1403" s="1">
        <v>43066.833333333336</v>
      </c>
      <c r="L1403">
        <v>2.4580000000000002</v>
      </c>
      <c r="N1403" s="1">
        <v>43066.833333333336</v>
      </c>
      <c r="O1403">
        <v>321.21666670000002</v>
      </c>
      <c r="Q1403" s="1">
        <v>43066.833333333336</v>
      </c>
      <c r="R1403">
        <v>337.1</v>
      </c>
    </row>
    <row r="1404" spans="8:18" x14ac:dyDescent="0.2">
      <c r="H1404" s="1">
        <v>43066.875</v>
      </c>
      <c r="I1404">
        <v>-0.64166666699999997</v>
      </c>
      <c r="K1404" s="1">
        <v>43066.875</v>
      </c>
      <c r="L1404">
        <v>-2.1999999999999999E-2</v>
      </c>
      <c r="N1404" s="1">
        <v>43066.875</v>
      </c>
      <c r="O1404">
        <v>320.85000000000002</v>
      </c>
      <c r="Q1404" s="1">
        <v>43066.875</v>
      </c>
      <c r="R1404">
        <v>334.4</v>
      </c>
    </row>
    <row r="1405" spans="8:18" x14ac:dyDescent="0.2">
      <c r="H1405" s="1">
        <v>43066.916666666664</v>
      </c>
      <c r="I1405">
        <v>-0.70783333299999995</v>
      </c>
      <c r="K1405" s="1">
        <v>43066.916666666664</v>
      </c>
      <c r="L1405">
        <v>6.7666667E-2</v>
      </c>
      <c r="N1405" s="1">
        <v>43066.916666666664</v>
      </c>
      <c r="O1405">
        <v>318.48333330000003</v>
      </c>
      <c r="Q1405" s="1">
        <v>43066.916666666664</v>
      </c>
      <c r="R1405">
        <v>332.45</v>
      </c>
    </row>
    <row r="1406" spans="8:18" x14ac:dyDescent="0.2">
      <c r="H1406" s="1">
        <v>43066.958333333336</v>
      </c>
      <c r="I1406">
        <v>-1.947333333</v>
      </c>
      <c r="K1406" s="1">
        <v>43066.958333333336</v>
      </c>
      <c r="L1406">
        <v>0.359666667</v>
      </c>
      <c r="N1406" s="1">
        <v>43066.958333333336</v>
      </c>
      <c r="O1406">
        <v>292.71666670000002</v>
      </c>
      <c r="Q1406" s="1">
        <v>43066.958333333336</v>
      </c>
      <c r="R1406">
        <v>323.08333329999999</v>
      </c>
    </row>
    <row r="1407" spans="8:18" x14ac:dyDescent="0.2">
      <c r="H1407" s="1">
        <v>43067</v>
      </c>
      <c r="I1407">
        <v>-1.2164999999999999</v>
      </c>
      <c r="K1407" s="1">
        <v>43067</v>
      </c>
      <c r="L1407">
        <v>0.93500000000000005</v>
      </c>
      <c r="N1407" s="1">
        <v>43067</v>
      </c>
      <c r="O1407">
        <v>286.56666669999998</v>
      </c>
      <c r="Q1407" s="1">
        <v>43067</v>
      </c>
      <c r="R1407">
        <v>315.03333329999998</v>
      </c>
    </row>
    <row r="1408" spans="8:18" x14ac:dyDescent="0.2">
      <c r="H1408" s="1">
        <v>43067.041666666664</v>
      </c>
      <c r="I1408">
        <v>-0.749</v>
      </c>
      <c r="K1408" s="1">
        <v>43067.041666666664</v>
      </c>
      <c r="L1408">
        <v>1.9590000000000001</v>
      </c>
      <c r="N1408" s="1">
        <v>43067.041666666664</v>
      </c>
      <c r="O1408">
        <v>276.06666669999998</v>
      </c>
      <c r="Q1408" s="1">
        <v>43067.041666666664</v>
      </c>
      <c r="R1408">
        <v>314.3833333</v>
      </c>
    </row>
    <row r="1409" spans="8:18" x14ac:dyDescent="0.2">
      <c r="H1409" s="1">
        <v>43067.083333333336</v>
      </c>
      <c r="I1409">
        <v>-1.42</v>
      </c>
      <c r="K1409" s="1">
        <v>43067.083333333336</v>
      </c>
      <c r="L1409">
        <v>1.743333333</v>
      </c>
      <c r="N1409" s="1">
        <v>43067.083333333336</v>
      </c>
      <c r="O1409">
        <v>264.48333330000003</v>
      </c>
      <c r="Q1409" s="1">
        <v>43067.083333333336</v>
      </c>
      <c r="R1409">
        <v>315.85000000000002</v>
      </c>
    </row>
    <row r="1410" spans="8:18" x14ac:dyDescent="0.2">
      <c r="H1410" s="1">
        <v>43067.125</v>
      </c>
      <c r="I1410">
        <v>-1.9646666669999999</v>
      </c>
      <c r="K1410" s="1">
        <v>43067.125</v>
      </c>
      <c r="L1410">
        <v>1.1358333329999999</v>
      </c>
      <c r="N1410" s="1">
        <v>43067.125</v>
      </c>
      <c r="O1410">
        <v>264.41666670000001</v>
      </c>
      <c r="Q1410" s="1">
        <v>43067.125</v>
      </c>
      <c r="R1410">
        <v>316.89999999999998</v>
      </c>
    </row>
    <row r="1411" spans="8:18" x14ac:dyDescent="0.2">
      <c r="H1411" s="1">
        <v>43067.166666666664</v>
      </c>
      <c r="I1411">
        <v>-3.0434999999999999</v>
      </c>
      <c r="K1411" s="1">
        <v>43067.166666666664</v>
      </c>
      <c r="L1411">
        <v>0.199833333</v>
      </c>
      <c r="N1411" s="1">
        <v>43067.166666666664</v>
      </c>
      <c r="O1411">
        <v>258.66666670000001</v>
      </c>
      <c r="Q1411" s="1">
        <v>43067.166666666664</v>
      </c>
      <c r="R1411">
        <v>303.45</v>
      </c>
    </row>
    <row r="1412" spans="8:18" x14ac:dyDescent="0.2">
      <c r="H1412" s="1">
        <v>43067.208333333336</v>
      </c>
      <c r="I1412">
        <v>-1.9178333329999999</v>
      </c>
      <c r="K1412" s="1">
        <v>43067.208333333336</v>
      </c>
      <c r="L1412">
        <v>1.5833333329999999</v>
      </c>
      <c r="N1412" s="1">
        <v>43067.208333333336</v>
      </c>
      <c r="O1412">
        <v>245.16666670000001</v>
      </c>
      <c r="Q1412" s="1">
        <v>43067.208333333336</v>
      </c>
      <c r="R1412">
        <v>293.05</v>
      </c>
    </row>
    <row r="1413" spans="8:18" x14ac:dyDescent="0.2">
      <c r="H1413" s="1">
        <v>43067.25</v>
      </c>
      <c r="I1413">
        <v>-2.0136666669999999</v>
      </c>
      <c r="K1413" s="1">
        <v>43067.25</v>
      </c>
      <c r="L1413">
        <v>1.6156666669999999</v>
      </c>
      <c r="N1413" s="1">
        <v>43067.25</v>
      </c>
      <c r="O1413">
        <v>240.2333333</v>
      </c>
      <c r="Q1413" s="1">
        <v>43067.25</v>
      </c>
      <c r="R1413">
        <v>287.6166667</v>
      </c>
    </row>
    <row r="1414" spans="8:18" x14ac:dyDescent="0.2">
      <c r="H1414" s="1">
        <v>43067.291666666664</v>
      </c>
      <c r="I1414">
        <v>-1.3819999999999999</v>
      </c>
      <c r="K1414" s="1">
        <v>43067.291666666664</v>
      </c>
      <c r="L1414">
        <v>1.7070000000000001</v>
      </c>
      <c r="N1414" s="1">
        <v>43067.291666666664</v>
      </c>
      <c r="O1414">
        <v>237.4833333</v>
      </c>
      <c r="Q1414" s="1">
        <v>43067.291666666664</v>
      </c>
      <c r="R1414">
        <v>285.1166667</v>
      </c>
    </row>
    <row r="1415" spans="8:18" x14ac:dyDescent="0.2">
      <c r="H1415" s="1">
        <v>43067.333333333336</v>
      </c>
      <c r="I1415">
        <v>6.8333329999999996E-3</v>
      </c>
      <c r="K1415" s="1">
        <v>43067.333333333336</v>
      </c>
      <c r="L1415">
        <v>1.3154999999999999</v>
      </c>
      <c r="N1415" s="1">
        <v>43067.333333333336</v>
      </c>
      <c r="O1415">
        <v>273.58333329999999</v>
      </c>
      <c r="Q1415" s="1">
        <v>43067.333333333336</v>
      </c>
      <c r="R1415">
        <v>292.18333330000002</v>
      </c>
    </row>
    <row r="1416" spans="8:18" x14ac:dyDescent="0.2">
      <c r="H1416" s="1">
        <v>43067.375</v>
      </c>
      <c r="I1416">
        <v>-1.467833333</v>
      </c>
      <c r="K1416" s="1">
        <v>43067.375</v>
      </c>
      <c r="L1416">
        <v>1.2969999999999999</v>
      </c>
      <c r="N1416" s="1">
        <v>43067.375</v>
      </c>
      <c r="O1416">
        <v>250.53333330000001</v>
      </c>
      <c r="Q1416" s="1">
        <v>43067.375</v>
      </c>
      <c r="R1416">
        <v>289.8833333</v>
      </c>
    </row>
    <row r="1417" spans="8:18" x14ac:dyDescent="0.2">
      <c r="H1417" s="1">
        <v>43067.416666666664</v>
      </c>
      <c r="I1417">
        <v>-0.12766666700000001</v>
      </c>
      <c r="K1417" s="1">
        <v>43067.416666666664</v>
      </c>
      <c r="L1417">
        <v>0.99383333299999999</v>
      </c>
      <c r="N1417" s="1">
        <v>43067.416666666664</v>
      </c>
      <c r="O1417">
        <v>280.98333330000003</v>
      </c>
      <c r="Q1417" s="1">
        <v>43067.416666666664</v>
      </c>
      <c r="R1417">
        <v>298.83333329999999</v>
      </c>
    </row>
    <row r="1418" spans="8:18" x14ac:dyDescent="0.2">
      <c r="H1418" s="1">
        <v>43067.458333333336</v>
      </c>
      <c r="I1418">
        <v>5.4963333329999999</v>
      </c>
      <c r="K1418" s="1">
        <v>43067.458333333336</v>
      </c>
      <c r="L1418">
        <v>2.9830000000000001</v>
      </c>
      <c r="N1418" s="1">
        <v>43067.458333333336</v>
      </c>
      <c r="O1418">
        <v>277.5</v>
      </c>
      <c r="Q1418" s="1">
        <v>43067.458333333336</v>
      </c>
      <c r="R1418">
        <v>299.14999999999998</v>
      </c>
    </row>
    <row r="1419" spans="8:18" x14ac:dyDescent="0.2">
      <c r="H1419" s="1">
        <v>43067.5</v>
      </c>
      <c r="I1419">
        <v>55.708333330000002</v>
      </c>
      <c r="K1419" s="1">
        <v>43067.5</v>
      </c>
      <c r="L1419">
        <v>18.096666670000001</v>
      </c>
      <c r="N1419" s="1">
        <v>43067.5</v>
      </c>
      <c r="O1419">
        <v>267.35000000000002</v>
      </c>
      <c r="Q1419" s="1">
        <v>43067.5</v>
      </c>
      <c r="R1419">
        <v>304.1333333</v>
      </c>
    </row>
    <row r="1420" spans="8:18" x14ac:dyDescent="0.2">
      <c r="H1420" s="1">
        <v>43067.541666666664</v>
      </c>
      <c r="I1420">
        <v>225.8</v>
      </c>
      <c r="K1420" s="1">
        <v>43067.541666666664</v>
      </c>
      <c r="L1420">
        <v>63.451666670000002</v>
      </c>
      <c r="N1420" s="1">
        <v>43067.541666666664</v>
      </c>
      <c r="O1420">
        <v>263.23333330000003</v>
      </c>
      <c r="Q1420" s="1">
        <v>43067.541666666664</v>
      </c>
      <c r="R1420">
        <v>327.2</v>
      </c>
    </row>
    <row r="1421" spans="8:18" x14ac:dyDescent="0.2">
      <c r="H1421" s="1">
        <v>43067.583333333336</v>
      </c>
      <c r="I1421">
        <v>300.3666667</v>
      </c>
      <c r="K1421" s="1">
        <v>43067.583333333336</v>
      </c>
      <c r="L1421">
        <v>78.56</v>
      </c>
      <c r="N1421" s="1">
        <v>43067.583333333336</v>
      </c>
      <c r="O1421">
        <v>270.3833333</v>
      </c>
      <c r="Q1421" s="1">
        <v>43067.583333333336</v>
      </c>
      <c r="R1421">
        <v>337.35</v>
      </c>
    </row>
    <row r="1422" spans="8:18" x14ac:dyDescent="0.2">
      <c r="H1422" s="1">
        <v>43067.625</v>
      </c>
      <c r="I1422">
        <v>335.75</v>
      </c>
      <c r="K1422" s="1">
        <v>43067.625</v>
      </c>
      <c r="L1422">
        <v>80.685000000000002</v>
      </c>
      <c r="N1422" s="1">
        <v>43067.625</v>
      </c>
      <c r="O1422">
        <v>276.8</v>
      </c>
      <c r="Q1422" s="1">
        <v>43067.625</v>
      </c>
      <c r="R1422">
        <v>348.31666669999998</v>
      </c>
    </row>
    <row r="1423" spans="8:18" x14ac:dyDescent="0.2">
      <c r="H1423" s="1">
        <v>43067.666666666664</v>
      </c>
      <c r="I1423">
        <v>331.06666669999998</v>
      </c>
      <c r="K1423" s="1">
        <v>43067.666666666664</v>
      </c>
      <c r="L1423">
        <v>79.21166667</v>
      </c>
      <c r="N1423" s="1">
        <v>43067.666666666664</v>
      </c>
      <c r="O1423">
        <v>279.64999999999998</v>
      </c>
      <c r="Q1423" s="1">
        <v>43067.666666666664</v>
      </c>
      <c r="R1423">
        <v>352.7</v>
      </c>
    </row>
    <row r="1424" spans="8:18" x14ac:dyDescent="0.2">
      <c r="H1424" s="1">
        <v>43067.708333333336</v>
      </c>
      <c r="I1424">
        <v>288.03333329999998</v>
      </c>
      <c r="K1424" s="1">
        <v>43067.708333333336</v>
      </c>
      <c r="L1424">
        <v>85.566666670000004</v>
      </c>
      <c r="N1424" s="1">
        <v>43067.708333333336</v>
      </c>
      <c r="O1424">
        <v>279.56666669999998</v>
      </c>
      <c r="Q1424" s="1">
        <v>43067.708333333336</v>
      </c>
      <c r="R1424">
        <v>350.1166667</v>
      </c>
    </row>
    <row r="1425" spans="8:18" x14ac:dyDescent="0.2">
      <c r="H1425" s="1">
        <v>43067.75</v>
      </c>
      <c r="I1425">
        <v>176.45833329999999</v>
      </c>
      <c r="K1425" s="1">
        <v>43067.75</v>
      </c>
      <c r="L1425">
        <v>58.663166670000003</v>
      </c>
      <c r="N1425" s="1">
        <v>43067.75</v>
      </c>
      <c r="O1425">
        <v>277.85000000000002</v>
      </c>
      <c r="Q1425" s="1">
        <v>43067.75</v>
      </c>
      <c r="R1425">
        <v>341.35</v>
      </c>
    </row>
    <row r="1426" spans="8:18" x14ac:dyDescent="0.2">
      <c r="H1426" s="1">
        <v>43067.791666666664</v>
      </c>
      <c r="I1426">
        <v>19.688333329999999</v>
      </c>
      <c r="K1426" s="1">
        <v>43067.791666666664</v>
      </c>
      <c r="L1426">
        <v>6.5164999999999997</v>
      </c>
      <c r="N1426" s="1">
        <v>43067.791666666664</v>
      </c>
      <c r="O1426">
        <v>267.31666669999998</v>
      </c>
      <c r="Q1426" s="1">
        <v>43067.791666666664</v>
      </c>
      <c r="R1426">
        <v>321.45</v>
      </c>
    </row>
    <row r="1427" spans="8:18" x14ac:dyDescent="0.2">
      <c r="H1427" s="1">
        <v>43067.833333333336</v>
      </c>
      <c r="I1427">
        <v>6.7523333330000002</v>
      </c>
      <c r="K1427" s="1">
        <v>43067.833333333336</v>
      </c>
      <c r="L1427">
        <v>3.4043333329999999</v>
      </c>
      <c r="N1427" s="1">
        <v>43067.833333333336</v>
      </c>
      <c r="O1427">
        <v>256.48333330000003</v>
      </c>
      <c r="Q1427" s="1">
        <v>43067.833333333336</v>
      </c>
      <c r="R1427">
        <v>308.43333330000002</v>
      </c>
    </row>
    <row r="1428" spans="8:18" x14ac:dyDescent="0.2">
      <c r="H1428" s="1">
        <v>43067.875</v>
      </c>
      <c r="I1428">
        <v>-1.88</v>
      </c>
      <c r="K1428" s="1">
        <v>43067.875</v>
      </c>
      <c r="L1428">
        <v>1.4126666670000001</v>
      </c>
      <c r="N1428" s="1">
        <v>43067.875</v>
      </c>
      <c r="O1428">
        <v>248.93333329999999</v>
      </c>
      <c r="Q1428" s="1">
        <v>43067.875</v>
      </c>
      <c r="R1428">
        <v>300.8666667</v>
      </c>
    </row>
    <row r="1429" spans="8:18" x14ac:dyDescent="0.2">
      <c r="H1429" s="1">
        <v>43067.916666666664</v>
      </c>
      <c r="I1429">
        <v>-2.0823333329999998</v>
      </c>
      <c r="K1429" s="1">
        <v>43067.916666666664</v>
      </c>
      <c r="L1429">
        <v>1.42</v>
      </c>
      <c r="N1429" s="1">
        <v>43067.916666666664</v>
      </c>
      <c r="O1429">
        <v>245.1</v>
      </c>
      <c r="Q1429" s="1">
        <v>43067.916666666664</v>
      </c>
      <c r="R1429">
        <v>297.68333330000002</v>
      </c>
    </row>
    <row r="1430" spans="8:18" x14ac:dyDescent="0.2">
      <c r="H1430" s="1">
        <v>43067.958333333336</v>
      </c>
      <c r="I1430">
        <v>-2.0609999999999999</v>
      </c>
      <c r="K1430" s="1">
        <v>43067.958333333336</v>
      </c>
      <c r="L1430">
        <v>1.5793333329999999</v>
      </c>
      <c r="N1430" s="1">
        <v>43067.958333333336</v>
      </c>
      <c r="O1430">
        <v>240.6166667</v>
      </c>
      <c r="Q1430" s="1">
        <v>43067.958333333336</v>
      </c>
      <c r="R1430">
        <v>293</v>
      </c>
    </row>
    <row r="1431" spans="8:18" x14ac:dyDescent="0.2">
      <c r="H1431" s="1">
        <v>43068</v>
      </c>
      <c r="I1431">
        <v>-2.072666667</v>
      </c>
      <c r="K1431" s="1">
        <v>43068</v>
      </c>
      <c r="L1431">
        <v>1.516166667</v>
      </c>
      <c r="N1431" s="1">
        <v>43068</v>
      </c>
      <c r="O1431">
        <v>236.1166667</v>
      </c>
      <c r="Q1431" s="1">
        <v>43068</v>
      </c>
      <c r="R1431">
        <v>285.8</v>
      </c>
    </row>
    <row r="1432" spans="8:18" x14ac:dyDescent="0.2">
      <c r="H1432" s="1">
        <v>43068.041666666664</v>
      </c>
      <c r="I1432">
        <v>-1.4139999999999999</v>
      </c>
      <c r="K1432" s="1">
        <v>43068.041666666664</v>
      </c>
      <c r="L1432">
        <v>1.8314999999999999</v>
      </c>
      <c r="N1432" s="1">
        <v>43068.041666666664</v>
      </c>
      <c r="O1432">
        <v>236.3833333</v>
      </c>
      <c r="Q1432" s="1">
        <v>43068.041666666664</v>
      </c>
      <c r="R1432">
        <v>286.95</v>
      </c>
    </row>
    <row r="1433" spans="8:18" x14ac:dyDescent="0.2">
      <c r="H1433" s="1">
        <v>43068.083333333336</v>
      </c>
      <c r="I1433">
        <v>-2.128333333</v>
      </c>
      <c r="K1433" s="1">
        <v>43068.083333333336</v>
      </c>
      <c r="L1433">
        <v>1.425</v>
      </c>
      <c r="N1433" s="1">
        <v>43068.083333333336</v>
      </c>
      <c r="O1433">
        <v>235.43333329999999</v>
      </c>
      <c r="Q1433" s="1">
        <v>43068.083333333336</v>
      </c>
      <c r="R1433">
        <v>285.1333333</v>
      </c>
    </row>
    <row r="1434" spans="8:18" x14ac:dyDescent="0.2">
      <c r="H1434" s="1">
        <v>43068.125</v>
      </c>
      <c r="I1434">
        <v>-1.651</v>
      </c>
      <c r="K1434" s="1">
        <v>43068.125</v>
      </c>
      <c r="L1434">
        <v>1.7388333330000001</v>
      </c>
      <c r="N1434" s="1">
        <v>43068.125</v>
      </c>
      <c r="O1434">
        <v>232.3</v>
      </c>
      <c r="Q1434" s="1">
        <v>43068.125</v>
      </c>
      <c r="R1434">
        <v>279.8</v>
      </c>
    </row>
    <row r="1435" spans="8:18" x14ac:dyDescent="0.2">
      <c r="H1435" s="1">
        <v>43068.166666666664</v>
      </c>
      <c r="I1435">
        <v>-1.353</v>
      </c>
      <c r="K1435" s="1">
        <v>43068.166666666664</v>
      </c>
      <c r="L1435">
        <v>1.6915</v>
      </c>
      <c r="N1435" s="1">
        <v>43068.166666666664</v>
      </c>
      <c r="O1435">
        <v>233.95</v>
      </c>
      <c r="Q1435" s="1">
        <v>43068.166666666664</v>
      </c>
      <c r="R1435">
        <v>281.1166667</v>
      </c>
    </row>
    <row r="1436" spans="8:18" x14ac:dyDescent="0.2">
      <c r="H1436" s="1">
        <v>43068.208333333336</v>
      </c>
      <c r="I1436">
        <v>-1.711833333</v>
      </c>
      <c r="K1436" s="1">
        <v>43068.208333333336</v>
      </c>
      <c r="L1436">
        <v>1.5071666669999999</v>
      </c>
      <c r="N1436" s="1">
        <v>43068.208333333336</v>
      </c>
      <c r="O1436">
        <v>233.21666669999999</v>
      </c>
      <c r="Q1436" s="1">
        <v>43068.208333333336</v>
      </c>
      <c r="R1436">
        <v>280.73333330000003</v>
      </c>
    </row>
    <row r="1437" spans="8:18" x14ac:dyDescent="0.2">
      <c r="H1437" s="1">
        <v>43068.25</v>
      </c>
      <c r="I1437">
        <v>-1.524333333</v>
      </c>
      <c r="K1437" s="1">
        <v>43068.25</v>
      </c>
      <c r="L1437">
        <v>1.6278333330000001</v>
      </c>
      <c r="N1437" s="1">
        <v>43068.25</v>
      </c>
      <c r="O1437">
        <v>236</v>
      </c>
      <c r="Q1437" s="1">
        <v>43068.25</v>
      </c>
      <c r="R1437">
        <v>277.78333329999998</v>
      </c>
    </row>
    <row r="1438" spans="8:18" x14ac:dyDescent="0.2">
      <c r="H1438" s="1">
        <v>43068.291666666664</v>
      </c>
      <c r="I1438">
        <v>-1.6765000000000001</v>
      </c>
      <c r="K1438" s="1">
        <v>43068.291666666664</v>
      </c>
      <c r="L1438">
        <v>1.573166667</v>
      </c>
      <c r="N1438" s="1">
        <v>43068.291666666664</v>
      </c>
      <c r="O1438">
        <v>233</v>
      </c>
      <c r="Q1438" s="1">
        <v>43068.291666666664</v>
      </c>
      <c r="R1438">
        <v>276.60000000000002</v>
      </c>
    </row>
    <row r="1439" spans="8:18" x14ac:dyDescent="0.2">
      <c r="H1439" s="1">
        <v>43068.333333333336</v>
      </c>
      <c r="I1439">
        <v>-1.2231666670000001</v>
      </c>
      <c r="K1439" s="1">
        <v>43068.333333333336</v>
      </c>
      <c r="L1439">
        <v>1.508</v>
      </c>
      <c r="N1439" s="1">
        <v>43068.333333333336</v>
      </c>
      <c r="O1439">
        <v>230.95</v>
      </c>
      <c r="Q1439" s="1">
        <v>43068.333333333336</v>
      </c>
      <c r="R1439">
        <v>275.48333330000003</v>
      </c>
    </row>
    <row r="1440" spans="8:18" x14ac:dyDescent="0.2">
      <c r="H1440" s="1">
        <v>43068.375</v>
      </c>
      <c r="I1440">
        <v>-1.178833333</v>
      </c>
      <c r="K1440" s="1">
        <v>43068.375</v>
      </c>
      <c r="L1440">
        <v>1.569</v>
      </c>
      <c r="N1440" s="1">
        <v>43068.375</v>
      </c>
      <c r="O1440">
        <v>239.75</v>
      </c>
      <c r="Q1440" s="1">
        <v>43068.375</v>
      </c>
      <c r="R1440">
        <v>277.75</v>
      </c>
    </row>
    <row r="1441" spans="8:18" x14ac:dyDescent="0.2">
      <c r="H1441" s="1">
        <v>43068.416666666664</v>
      </c>
      <c r="I1441">
        <v>-1.310666667</v>
      </c>
      <c r="K1441" s="1">
        <v>43068.416666666664</v>
      </c>
      <c r="L1441">
        <v>1.5289999999999999</v>
      </c>
      <c r="N1441" s="1">
        <v>43068.416666666664</v>
      </c>
      <c r="O1441">
        <v>235.6</v>
      </c>
      <c r="Q1441" s="1">
        <v>43068.416666666664</v>
      </c>
      <c r="R1441">
        <v>276.53333329999998</v>
      </c>
    </row>
    <row r="1442" spans="8:18" x14ac:dyDescent="0.2">
      <c r="H1442" s="1">
        <v>43068.458333333336</v>
      </c>
      <c r="I1442">
        <v>25.224499999999999</v>
      </c>
      <c r="K1442" s="1">
        <v>43068.458333333336</v>
      </c>
      <c r="L1442">
        <v>9.7488333330000003</v>
      </c>
      <c r="N1442" s="1">
        <v>43068.458333333336</v>
      </c>
      <c r="O1442">
        <v>227.21666669999999</v>
      </c>
      <c r="Q1442" s="1">
        <v>43068.458333333336</v>
      </c>
      <c r="R1442">
        <v>275.60000000000002</v>
      </c>
    </row>
    <row r="1443" spans="8:18" x14ac:dyDescent="0.2">
      <c r="H1443" s="1">
        <v>43068.5</v>
      </c>
      <c r="I1443">
        <v>118.08499999999999</v>
      </c>
      <c r="K1443" s="1">
        <v>43068.5</v>
      </c>
      <c r="L1443">
        <v>34.316666669999996</v>
      </c>
      <c r="N1443" s="1">
        <v>43068.5</v>
      </c>
      <c r="O1443">
        <v>237.33333329999999</v>
      </c>
      <c r="Q1443" s="1">
        <v>43068.5</v>
      </c>
      <c r="R1443">
        <v>292.7</v>
      </c>
    </row>
    <row r="1444" spans="8:18" x14ac:dyDescent="0.2">
      <c r="H1444" s="1">
        <v>43068.541666666664</v>
      </c>
      <c r="I1444">
        <v>205.78333330000001</v>
      </c>
      <c r="K1444" s="1">
        <v>43068.541666666664</v>
      </c>
      <c r="L1444">
        <v>53.314999999999998</v>
      </c>
      <c r="N1444" s="1">
        <v>43068.541666666664</v>
      </c>
      <c r="O1444">
        <v>251.43333329999999</v>
      </c>
      <c r="Q1444" s="1">
        <v>43068.541666666664</v>
      </c>
      <c r="R1444">
        <v>316.43333330000002</v>
      </c>
    </row>
    <row r="1445" spans="8:18" x14ac:dyDescent="0.2">
      <c r="H1445" s="1">
        <v>43068.583333333336</v>
      </c>
      <c r="I1445">
        <v>284.31666669999998</v>
      </c>
      <c r="K1445" s="1">
        <v>43068.583333333336</v>
      </c>
      <c r="L1445">
        <v>67.34</v>
      </c>
      <c r="N1445" s="1">
        <v>43068.583333333336</v>
      </c>
      <c r="O1445">
        <v>265.3833333</v>
      </c>
      <c r="Q1445" s="1">
        <v>43068.583333333336</v>
      </c>
      <c r="R1445">
        <v>332.81666669999998</v>
      </c>
    </row>
    <row r="1446" spans="8:18" x14ac:dyDescent="0.2">
      <c r="H1446" s="1">
        <v>43068.625</v>
      </c>
      <c r="I1446">
        <v>213.18333329999999</v>
      </c>
      <c r="K1446" s="1">
        <v>43068.625</v>
      </c>
      <c r="L1446">
        <v>50.903333330000002</v>
      </c>
      <c r="N1446" s="1">
        <v>43068.625</v>
      </c>
      <c r="O1446">
        <v>292.8</v>
      </c>
      <c r="Q1446" s="1">
        <v>43068.625</v>
      </c>
      <c r="R1446">
        <v>332.6</v>
      </c>
    </row>
    <row r="1447" spans="8:18" x14ac:dyDescent="0.2">
      <c r="H1447" s="1">
        <v>43068.666666666664</v>
      </c>
      <c r="I1447">
        <v>252.95</v>
      </c>
      <c r="K1447" s="1">
        <v>43068.666666666664</v>
      </c>
      <c r="L1447">
        <v>61.303333330000001</v>
      </c>
      <c r="N1447" s="1">
        <v>43068.666666666664</v>
      </c>
      <c r="O1447">
        <v>291.1166667</v>
      </c>
      <c r="Q1447" s="1">
        <v>43068.666666666664</v>
      </c>
      <c r="R1447">
        <v>334.81666669999998</v>
      </c>
    </row>
    <row r="1448" spans="8:18" x14ac:dyDescent="0.2">
      <c r="H1448" s="1">
        <v>43068.708333333336</v>
      </c>
      <c r="I1448">
        <v>212.91666670000001</v>
      </c>
      <c r="K1448" s="1">
        <v>43068.708333333336</v>
      </c>
      <c r="L1448">
        <v>56.685000000000002</v>
      </c>
      <c r="N1448" s="1">
        <v>43068.708333333336</v>
      </c>
      <c r="O1448">
        <v>284.25</v>
      </c>
      <c r="Q1448" s="1">
        <v>43068.708333333336</v>
      </c>
      <c r="R1448">
        <v>332.2</v>
      </c>
    </row>
    <row r="1449" spans="8:18" x14ac:dyDescent="0.2">
      <c r="H1449" s="1">
        <v>43068.75</v>
      </c>
      <c r="I1449">
        <v>159.0766667</v>
      </c>
      <c r="K1449" s="1">
        <v>43068.75</v>
      </c>
      <c r="L1449">
        <v>49.933333330000004</v>
      </c>
      <c r="N1449" s="1">
        <v>43068.75</v>
      </c>
      <c r="O1449">
        <v>269.3833333</v>
      </c>
      <c r="Q1449" s="1">
        <v>43068.75</v>
      </c>
      <c r="R1449">
        <v>330.05</v>
      </c>
    </row>
    <row r="1450" spans="8:18" x14ac:dyDescent="0.2">
      <c r="H1450" s="1">
        <v>43068.791666666664</v>
      </c>
      <c r="I1450">
        <v>23.338333330000001</v>
      </c>
      <c r="K1450" s="1">
        <v>43068.791666666664</v>
      </c>
      <c r="L1450">
        <v>7.185333333</v>
      </c>
      <c r="N1450" s="1">
        <v>43068.791666666664</v>
      </c>
      <c r="O1450">
        <v>260.08333329999999</v>
      </c>
      <c r="Q1450" s="1">
        <v>43068.791666666664</v>
      </c>
      <c r="R1450">
        <v>319.71666670000002</v>
      </c>
    </row>
    <row r="1451" spans="8:18" x14ac:dyDescent="0.2">
      <c r="H1451" s="1">
        <v>43068.833333333336</v>
      </c>
      <c r="I1451">
        <v>5.489833333</v>
      </c>
      <c r="K1451" s="1">
        <v>43068.833333333336</v>
      </c>
      <c r="L1451">
        <v>3.0003333329999999</v>
      </c>
      <c r="N1451" s="1">
        <v>43068.833333333336</v>
      </c>
      <c r="O1451">
        <v>256.06666669999998</v>
      </c>
      <c r="Q1451" s="1">
        <v>43068.833333333336</v>
      </c>
      <c r="R1451">
        <v>313.71666670000002</v>
      </c>
    </row>
    <row r="1452" spans="8:18" x14ac:dyDescent="0.2">
      <c r="H1452" s="1">
        <v>43068.875</v>
      </c>
      <c r="I1452">
        <v>-2.4291666670000001</v>
      </c>
      <c r="K1452" s="1">
        <v>43068.875</v>
      </c>
      <c r="L1452">
        <v>1.017833333</v>
      </c>
      <c r="N1452" s="1">
        <v>43068.875</v>
      </c>
      <c r="O1452">
        <v>249.1</v>
      </c>
      <c r="Q1452" s="1">
        <v>43068.875</v>
      </c>
      <c r="R1452">
        <v>299.98333330000003</v>
      </c>
    </row>
    <row r="1453" spans="8:18" x14ac:dyDescent="0.2">
      <c r="H1453" s="1">
        <v>43068.916666666664</v>
      </c>
      <c r="I1453">
        <v>-2.024333333</v>
      </c>
      <c r="K1453" s="1">
        <v>43068.916666666664</v>
      </c>
      <c r="L1453">
        <v>1.331</v>
      </c>
      <c r="N1453" s="1">
        <v>43068.916666666664</v>
      </c>
      <c r="O1453">
        <v>244.78333330000001</v>
      </c>
      <c r="Q1453" s="1">
        <v>43068.916666666664</v>
      </c>
      <c r="R1453">
        <v>294.93333330000002</v>
      </c>
    </row>
    <row r="1454" spans="8:18" x14ac:dyDescent="0.2">
      <c r="H1454" s="1">
        <v>43068.958333333336</v>
      </c>
      <c r="I1454">
        <v>-2.1183333329999998</v>
      </c>
      <c r="K1454" s="1">
        <v>43068.958333333336</v>
      </c>
      <c r="L1454">
        <v>1.3033333330000001</v>
      </c>
      <c r="N1454" s="1">
        <v>43068.958333333336</v>
      </c>
      <c r="O1454">
        <v>242.53333330000001</v>
      </c>
      <c r="Q1454" s="1">
        <v>43068.958333333336</v>
      </c>
      <c r="R1454">
        <v>289.06666669999998</v>
      </c>
    </row>
    <row r="1455" spans="8:18" x14ac:dyDescent="0.2">
      <c r="H1455" s="1">
        <v>43069</v>
      </c>
      <c r="I1455">
        <v>-1.4543333329999999</v>
      </c>
      <c r="K1455" s="1">
        <v>43069</v>
      </c>
      <c r="L1455">
        <v>1.7668333329999999</v>
      </c>
      <c r="N1455" s="1">
        <v>43069</v>
      </c>
      <c r="O1455">
        <v>237.6166667</v>
      </c>
      <c r="Q1455" s="1">
        <v>43069</v>
      </c>
      <c r="R1455">
        <v>284.73333330000003</v>
      </c>
    </row>
    <row r="1456" spans="8:18" x14ac:dyDescent="0.2">
      <c r="H1456" s="1">
        <v>43069.041666666664</v>
      </c>
      <c r="I1456">
        <v>-1.9790000000000001</v>
      </c>
      <c r="K1456" s="1">
        <v>43069.041666666664</v>
      </c>
      <c r="L1456">
        <v>1.6113333329999999</v>
      </c>
      <c r="N1456" s="1">
        <v>43069.041666666664</v>
      </c>
      <c r="O1456">
        <v>234.81666670000001</v>
      </c>
      <c r="Q1456" s="1">
        <v>43069.041666666664</v>
      </c>
      <c r="R1456">
        <v>282.68333330000002</v>
      </c>
    </row>
    <row r="1457" spans="8:18" x14ac:dyDescent="0.2">
      <c r="H1457" s="1">
        <v>43069.083333333336</v>
      </c>
      <c r="I1457">
        <v>-1.6603333330000001</v>
      </c>
      <c r="K1457" s="1">
        <v>43069.083333333336</v>
      </c>
      <c r="L1457">
        <v>1.665166667</v>
      </c>
      <c r="N1457" s="1">
        <v>43069.083333333336</v>
      </c>
      <c r="O1457">
        <v>230.3833333</v>
      </c>
      <c r="Q1457" s="1">
        <v>43069.083333333336</v>
      </c>
      <c r="R1457">
        <v>279.6333333</v>
      </c>
    </row>
    <row r="1458" spans="8:18" x14ac:dyDescent="0.2">
      <c r="H1458" s="1">
        <v>43069.125</v>
      </c>
      <c r="I1458">
        <v>-1.679666667</v>
      </c>
      <c r="K1458" s="1">
        <v>43069.125</v>
      </c>
      <c r="L1458">
        <v>1.677666667</v>
      </c>
      <c r="N1458" s="1">
        <v>43069.125</v>
      </c>
      <c r="O1458">
        <v>229.9833333</v>
      </c>
      <c r="Q1458" s="1">
        <v>43069.125</v>
      </c>
      <c r="R1458">
        <v>279.71666670000002</v>
      </c>
    </row>
    <row r="1459" spans="8:18" x14ac:dyDescent="0.2">
      <c r="H1459" s="1">
        <v>43069.166666666664</v>
      </c>
      <c r="I1459">
        <v>-2.118833333</v>
      </c>
      <c r="K1459" s="1">
        <v>43069.166666666664</v>
      </c>
      <c r="L1459">
        <v>1.415</v>
      </c>
      <c r="N1459" s="1">
        <v>43069.166666666664</v>
      </c>
      <c r="O1459">
        <v>226.6166667</v>
      </c>
      <c r="Q1459" s="1">
        <v>43069.166666666664</v>
      </c>
      <c r="R1459">
        <v>274.06666669999998</v>
      </c>
    </row>
    <row r="1460" spans="8:18" x14ac:dyDescent="0.2">
      <c r="H1460" s="1">
        <v>43069.208333333336</v>
      </c>
      <c r="I1460">
        <v>-1.4723333329999999</v>
      </c>
      <c r="K1460" s="1">
        <v>43069.208333333336</v>
      </c>
      <c r="L1460">
        <v>1.687333333</v>
      </c>
      <c r="N1460" s="1">
        <v>43069.208333333336</v>
      </c>
      <c r="O1460">
        <v>225.9833333</v>
      </c>
      <c r="Q1460" s="1">
        <v>43069.208333333336</v>
      </c>
      <c r="R1460">
        <v>274.25</v>
      </c>
    </row>
    <row r="1461" spans="8:18" x14ac:dyDescent="0.2">
      <c r="H1461" s="1">
        <v>43069.25</v>
      </c>
      <c r="I1461">
        <v>-1.6891666670000001</v>
      </c>
      <c r="K1461" s="1">
        <v>43069.25</v>
      </c>
      <c r="L1461">
        <v>1.6806666669999999</v>
      </c>
      <c r="N1461" s="1">
        <v>43069.25</v>
      </c>
      <c r="O1461">
        <v>224.6333333</v>
      </c>
      <c r="Q1461" s="1">
        <v>43069.25</v>
      </c>
      <c r="R1461">
        <v>272.14999999999998</v>
      </c>
    </row>
    <row r="1462" spans="8:18" x14ac:dyDescent="0.2">
      <c r="H1462" s="1">
        <v>43069.291666666664</v>
      </c>
      <c r="I1462">
        <v>-1.5108333329999999</v>
      </c>
      <c r="K1462" s="1">
        <v>43069.291666666664</v>
      </c>
      <c r="L1462">
        <v>1.6505000000000001</v>
      </c>
      <c r="N1462" s="1">
        <v>43069.291666666664</v>
      </c>
      <c r="O1462">
        <v>224.71666669999999</v>
      </c>
      <c r="Q1462" s="1">
        <v>43069.291666666664</v>
      </c>
      <c r="R1462">
        <v>272.6166667</v>
      </c>
    </row>
    <row r="1463" spans="8:18" x14ac:dyDescent="0.2">
      <c r="H1463" s="1">
        <v>43069.333333333336</v>
      </c>
      <c r="I1463">
        <v>-1.6686666670000001</v>
      </c>
      <c r="K1463" s="1">
        <v>43069.333333333336</v>
      </c>
      <c r="L1463">
        <v>1.6830000000000001</v>
      </c>
      <c r="N1463" s="1">
        <v>43069.333333333336</v>
      </c>
      <c r="O1463">
        <v>221.21666669999999</v>
      </c>
      <c r="Q1463" s="1">
        <v>43069.333333333336</v>
      </c>
      <c r="R1463">
        <v>268.8833333</v>
      </c>
    </row>
    <row r="1464" spans="8:18" x14ac:dyDescent="0.2">
      <c r="H1464" s="1">
        <v>43069.375</v>
      </c>
      <c r="I1464">
        <v>-1.9904999999999999</v>
      </c>
      <c r="K1464" s="1">
        <v>43069.375</v>
      </c>
      <c r="L1464">
        <v>1.438166667</v>
      </c>
      <c r="N1464" s="1">
        <v>43069.375</v>
      </c>
      <c r="O1464">
        <v>221.35</v>
      </c>
      <c r="Q1464" s="1">
        <v>43069.375</v>
      </c>
      <c r="R1464">
        <v>268.85000000000002</v>
      </c>
    </row>
    <row r="1465" spans="8:18" x14ac:dyDescent="0.2">
      <c r="H1465" s="1">
        <v>43069.416666666664</v>
      </c>
      <c r="I1465">
        <v>-1.2563333329999999</v>
      </c>
      <c r="K1465" s="1">
        <v>43069.416666666664</v>
      </c>
      <c r="L1465">
        <v>1.811166667</v>
      </c>
      <c r="N1465" s="1">
        <v>43069.416666666664</v>
      </c>
      <c r="O1465">
        <v>220.35</v>
      </c>
      <c r="Q1465" s="1">
        <v>43069.416666666664</v>
      </c>
      <c r="R1465">
        <v>267.76666669999997</v>
      </c>
    </row>
    <row r="1466" spans="8:18" x14ac:dyDescent="0.2">
      <c r="H1466" s="1">
        <v>43069.458333333336</v>
      </c>
      <c r="I1466">
        <v>19.556666669999998</v>
      </c>
      <c r="K1466" s="1">
        <v>43069.458333333336</v>
      </c>
      <c r="L1466">
        <v>9.3626666669999992</v>
      </c>
      <c r="N1466" s="1">
        <v>43069.458333333336</v>
      </c>
      <c r="O1466">
        <v>222.1166667</v>
      </c>
      <c r="Q1466" s="1">
        <v>43069.458333333336</v>
      </c>
      <c r="R1466">
        <v>271.58333329999999</v>
      </c>
    </row>
    <row r="1467" spans="8:18" x14ac:dyDescent="0.2">
      <c r="H1467" s="1">
        <v>43069.5</v>
      </c>
      <c r="I1467">
        <v>128.7666667</v>
      </c>
      <c r="K1467" s="1">
        <v>43069.5</v>
      </c>
      <c r="L1467">
        <v>39.361666669999998</v>
      </c>
      <c r="N1467" s="1">
        <v>43069.5</v>
      </c>
      <c r="O1467">
        <v>233.03333330000001</v>
      </c>
      <c r="Q1467" s="1">
        <v>43069.5</v>
      </c>
      <c r="R1467">
        <v>292.3833333</v>
      </c>
    </row>
    <row r="1468" spans="8:18" x14ac:dyDescent="0.2">
      <c r="H1468" s="1">
        <v>43069.541666666664</v>
      </c>
      <c r="I1468">
        <v>226.68333329999999</v>
      </c>
      <c r="K1468" s="1">
        <v>43069.541666666664</v>
      </c>
      <c r="L1468">
        <v>54.353333329999998</v>
      </c>
      <c r="N1468" s="1">
        <v>43069.541666666664</v>
      </c>
      <c r="O1468">
        <v>250.85</v>
      </c>
      <c r="Q1468" s="1">
        <v>43069.541666666664</v>
      </c>
      <c r="R1468">
        <v>320.18333330000002</v>
      </c>
    </row>
    <row r="1469" spans="8:18" x14ac:dyDescent="0.2">
      <c r="H1469" s="1">
        <v>43069.583333333336</v>
      </c>
      <c r="I1469">
        <v>298.1333333</v>
      </c>
      <c r="K1469" s="1">
        <v>43069.583333333336</v>
      </c>
      <c r="L1469">
        <v>64.686666669999994</v>
      </c>
      <c r="N1469" s="1">
        <v>43069.583333333336</v>
      </c>
      <c r="O1469">
        <v>262.26666669999997</v>
      </c>
      <c r="Q1469" s="1">
        <v>43069.583333333336</v>
      </c>
      <c r="R1469">
        <v>337.83333329999999</v>
      </c>
    </row>
    <row r="1470" spans="8:18" x14ac:dyDescent="0.2">
      <c r="H1470" s="1">
        <v>43069.625</v>
      </c>
      <c r="I1470">
        <v>335.73333330000003</v>
      </c>
      <c r="K1470" s="1">
        <v>43069.625</v>
      </c>
      <c r="L1470">
        <v>68.819999999999993</v>
      </c>
      <c r="N1470" s="1">
        <v>43069.625</v>
      </c>
      <c r="O1470">
        <v>268.68333330000002</v>
      </c>
      <c r="Q1470" s="1">
        <v>43069.625</v>
      </c>
      <c r="R1470">
        <v>347.8833333</v>
      </c>
    </row>
    <row r="1471" spans="8:18" x14ac:dyDescent="0.2">
      <c r="H1471" s="1">
        <v>43069.666666666664</v>
      </c>
      <c r="I1471">
        <v>332.56666669999998</v>
      </c>
      <c r="K1471" s="1">
        <v>43069.666666666664</v>
      </c>
      <c r="L1471">
        <v>70.728333329999998</v>
      </c>
      <c r="N1471" s="1">
        <v>43069.666666666664</v>
      </c>
      <c r="O1471">
        <v>273.01666669999997</v>
      </c>
      <c r="Q1471" s="1">
        <v>43069.666666666664</v>
      </c>
      <c r="R1471">
        <v>352.8666667</v>
      </c>
    </row>
    <row r="1472" spans="8:18" x14ac:dyDescent="0.2">
      <c r="H1472" s="1">
        <v>43069.708333333336</v>
      </c>
      <c r="I1472">
        <v>292.5</v>
      </c>
      <c r="K1472" s="1">
        <v>43069.708333333336</v>
      </c>
      <c r="L1472">
        <v>81.194999999999993</v>
      </c>
      <c r="N1472" s="1">
        <v>43069.708333333336</v>
      </c>
      <c r="O1472">
        <v>271.01666669999997</v>
      </c>
      <c r="Q1472" s="1">
        <v>43069.708333333336</v>
      </c>
      <c r="R1472">
        <v>347.5</v>
      </c>
    </row>
    <row r="1473" spans="8:18" x14ac:dyDescent="0.2">
      <c r="H1473" s="1">
        <v>43069.75</v>
      </c>
      <c r="I1473">
        <v>174.79</v>
      </c>
      <c r="K1473" s="1">
        <v>43069.75</v>
      </c>
      <c r="L1473">
        <v>55.757666669999999</v>
      </c>
      <c r="N1473" s="1">
        <v>43069.75</v>
      </c>
      <c r="O1473">
        <v>266.01666669999997</v>
      </c>
      <c r="Q1473" s="1">
        <v>43069.75</v>
      </c>
      <c r="R1473">
        <v>334.83333329999999</v>
      </c>
    </row>
    <row r="1474" spans="8:18" x14ac:dyDescent="0.2">
      <c r="H1474" s="1">
        <v>43069.791666666664</v>
      </c>
      <c r="I1474">
        <v>17.145</v>
      </c>
      <c r="K1474" s="1">
        <v>43069.791666666664</v>
      </c>
      <c r="L1474">
        <v>5.4361666670000002</v>
      </c>
      <c r="N1474" s="1">
        <v>43069.791666666664</v>
      </c>
      <c r="O1474">
        <v>259.8</v>
      </c>
      <c r="Q1474" s="1">
        <v>43069.791666666664</v>
      </c>
      <c r="R1474">
        <v>318.7</v>
      </c>
    </row>
    <row r="1475" spans="8:18" x14ac:dyDescent="0.2">
      <c r="H1475" s="1">
        <v>43069.833333333336</v>
      </c>
      <c r="I1475">
        <v>6.5161666670000002</v>
      </c>
      <c r="K1475" s="1">
        <v>43069.833333333336</v>
      </c>
      <c r="L1475">
        <v>3.1795</v>
      </c>
      <c r="N1475" s="1">
        <v>43069.833333333336</v>
      </c>
      <c r="O1475">
        <v>254.41666670000001</v>
      </c>
      <c r="Q1475" s="1">
        <v>43069.833333333336</v>
      </c>
      <c r="R1475">
        <v>309.28333329999998</v>
      </c>
    </row>
    <row r="1476" spans="8:18" x14ac:dyDescent="0.2">
      <c r="H1476" s="1">
        <v>43069.875</v>
      </c>
      <c r="I1476">
        <v>-1.8634999999999999</v>
      </c>
      <c r="K1476" s="1">
        <v>43069.875</v>
      </c>
      <c r="L1476">
        <v>1.4770000000000001</v>
      </c>
      <c r="N1476" s="1">
        <v>43069.875</v>
      </c>
      <c r="O1476">
        <v>248.3833333</v>
      </c>
      <c r="Q1476" s="1">
        <v>43069.875</v>
      </c>
      <c r="R1476">
        <v>302.51666669999997</v>
      </c>
    </row>
    <row r="1477" spans="8:18" x14ac:dyDescent="0.2">
      <c r="H1477" s="1">
        <v>43069.916666666664</v>
      </c>
      <c r="I1477">
        <v>-2.0673333330000001</v>
      </c>
      <c r="K1477" s="1">
        <v>43069.916666666664</v>
      </c>
      <c r="L1477">
        <v>1.2548333330000001</v>
      </c>
      <c r="N1477" s="1">
        <v>43069.916666666664</v>
      </c>
      <c r="O1477">
        <v>243.1333333</v>
      </c>
      <c r="Q1477" s="1">
        <v>43069.916666666664</v>
      </c>
      <c r="R1477">
        <v>296.56666669999998</v>
      </c>
    </row>
    <row r="1478" spans="8:18" x14ac:dyDescent="0.2">
      <c r="H1478" s="1">
        <v>43069.958333333336</v>
      </c>
      <c r="I1478">
        <v>-2.8776666670000002</v>
      </c>
      <c r="K1478" s="1">
        <v>43069.958333333336</v>
      </c>
      <c r="L1478">
        <v>1.158833333</v>
      </c>
      <c r="N1478" s="1">
        <v>43069.958333333336</v>
      </c>
      <c r="O1478">
        <v>237.55</v>
      </c>
      <c r="Q1478" s="1">
        <v>43069.958333333336</v>
      </c>
      <c r="R1478">
        <v>286.95</v>
      </c>
    </row>
    <row r="1479" spans="8:18" x14ac:dyDescent="0.2">
      <c r="H1479" s="1">
        <v>43070</v>
      </c>
      <c r="I1479">
        <v>-1.626833333</v>
      </c>
      <c r="K1479" s="1">
        <v>43070</v>
      </c>
      <c r="L1479">
        <v>1.9455</v>
      </c>
      <c r="N1479" s="1">
        <v>43070</v>
      </c>
      <c r="O1479">
        <v>233.31666670000001</v>
      </c>
      <c r="Q1479" s="1">
        <v>43070</v>
      </c>
      <c r="R1479">
        <v>280.58333329999999</v>
      </c>
    </row>
    <row r="1480" spans="8:18" x14ac:dyDescent="0.2">
      <c r="H1480" s="1">
        <v>43070.041666666664</v>
      </c>
      <c r="I1480">
        <v>-1.6158333330000001</v>
      </c>
      <c r="K1480" s="1">
        <v>43070.041666666664</v>
      </c>
      <c r="L1480">
        <v>1.8333333329999999</v>
      </c>
      <c r="N1480" s="1">
        <v>43070.041666666664</v>
      </c>
      <c r="O1480">
        <v>232.75</v>
      </c>
      <c r="Q1480" s="1">
        <v>43070.041666666664</v>
      </c>
      <c r="R1480">
        <v>278.8833333</v>
      </c>
    </row>
    <row r="1481" spans="8:18" x14ac:dyDescent="0.2">
      <c r="H1481" s="1">
        <v>43070.083333333336</v>
      </c>
      <c r="I1481">
        <v>-1.3051666669999999</v>
      </c>
      <c r="K1481" s="1">
        <v>43070.083333333336</v>
      </c>
      <c r="L1481">
        <v>1.746666667</v>
      </c>
      <c r="N1481" s="1">
        <v>43070.083333333336</v>
      </c>
      <c r="O1481">
        <v>233.81666670000001</v>
      </c>
      <c r="Q1481" s="1">
        <v>43070.083333333336</v>
      </c>
      <c r="R1481">
        <v>278.68333330000002</v>
      </c>
    </row>
    <row r="1482" spans="8:18" x14ac:dyDescent="0.2">
      <c r="H1482" s="1">
        <v>43070.125</v>
      </c>
      <c r="I1482">
        <v>-1.5233333330000001</v>
      </c>
      <c r="K1482" s="1">
        <v>43070.125</v>
      </c>
      <c r="L1482">
        <v>1.684833333</v>
      </c>
      <c r="N1482" s="1">
        <v>43070.125</v>
      </c>
      <c r="O1482">
        <v>232.91666670000001</v>
      </c>
      <c r="Q1482" s="1">
        <v>43070.125</v>
      </c>
      <c r="R1482">
        <v>278.1333333</v>
      </c>
    </row>
    <row r="1483" spans="8:18" x14ac:dyDescent="0.2">
      <c r="H1483" s="1">
        <v>43070.166666666664</v>
      </c>
      <c r="I1483">
        <v>-1.4711666670000001</v>
      </c>
      <c r="K1483" s="1">
        <v>43070.166666666664</v>
      </c>
      <c r="L1483">
        <v>1.7531666669999999</v>
      </c>
      <c r="N1483" s="1">
        <v>43070.166666666664</v>
      </c>
      <c r="O1483">
        <v>232.9</v>
      </c>
      <c r="Q1483" s="1">
        <v>43070.166666666664</v>
      </c>
      <c r="R1483">
        <v>277.6166667</v>
      </c>
    </row>
    <row r="1484" spans="8:18" x14ac:dyDescent="0.2">
      <c r="H1484" s="1">
        <v>43070.208333333336</v>
      </c>
      <c r="I1484">
        <v>-1.1870000000000001</v>
      </c>
      <c r="K1484" s="1">
        <v>43070.208333333336</v>
      </c>
      <c r="L1484">
        <v>1.6065</v>
      </c>
      <c r="N1484" s="1">
        <v>43070.208333333336</v>
      </c>
      <c r="O1484">
        <v>238.6333333</v>
      </c>
      <c r="Q1484" s="1">
        <v>43070.208333333336</v>
      </c>
      <c r="R1484">
        <v>276.78333329999998</v>
      </c>
    </row>
    <row r="1485" spans="8:18" x14ac:dyDescent="0.2">
      <c r="H1485" s="1">
        <v>43070.25</v>
      </c>
      <c r="I1485">
        <v>0.30916666700000001</v>
      </c>
      <c r="K1485" s="1">
        <v>43070.25</v>
      </c>
      <c r="L1485">
        <v>1.3213333330000001</v>
      </c>
      <c r="N1485" s="1">
        <v>43070.25</v>
      </c>
      <c r="O1485">
        <v>269.8833333</v>
      </c>
      <c r="Q1485" s="1">
        <v>43070.25</v>
      </c>
      <c r="R1485">
        <v>284.64999999999998</v>
      </c>
    </row>
    <row r="1486" spans="8:18" x14ac:dyDescent="0.2">
      <c r="H1486" s="1">
        <v>43070.291666666664</v>
      </c>
      <c r="I1486">
        <v>-0.65866666699999998</v>
      </c>
      <c r="K1486" s="1">
        <v>43070.291666666664</v>
      </c>
      <c r="L1486">
        <v>0.98083333299999997</v>
      </c>
      <c r="N1486" s="1">
        <v>43070.291666666664</v>
      </c>
      <c r="O1486">
        <v>264.58333329999999</v>
      </c>
      <c r="Q1486" s="1">
        <v>43070.291666666664</v>
      </c>
      <c r="R1486">
        <v>289.39999999999998</v>
      </c>
    </row>
    <row r="1487" spans="8:18" x14ac:dyDescent="0.2">
      <c r="H1487" s="1">
        <v>43070.333333333336</v>
      </c>
      <c r="I1487">
        <v>-0.32400000000000001</v>
      </c>
      <c r="K1487" s="1">
        <v>43070.333333333336</v>
      </c>
      <c r="L1487">
        <v>0.95616666699999997</v>
      </c>
      <c r="N1487" s="1">
        <v>43070.333333333336</v>
      </c>
      <c r="O1487">
        <v>271.85000000000002</v>
      </c>
      <c r="Q1487" s="1">
        <v>43070.333333333336</v>
      </c>
      <c r="R1487">
        <v>288.06666669999998</v>
      </c>
    </row>
    <row r="1488" spans="8:18" x14ac:dyDescent="0.2">
      <c r="H1488" s="1">
        <v>43070.375</v>
      </c>
      <c r="I1488">
        <v>-0.3145</v>
      </c>
      <c r="K1488" s="1">
        <v>43070.375</v>
      </c>
      <c r="L1488">
        <v>0.76116666700000002</v>
      </c>
      <c r="N1488" s="1">
        <v>43070.375</v>
      </c>
      <c r="O1488">
        <v>277.6166667</v>
      </c>
      <c r="Q1488" s="1">
        <v>43070.375</v>
      </c>
      <c r="R1488">
        <v>292.1333333</v>
      </c>
    </row>
    <row r="1489" spans="8:18" x14ac:dyDescent="0.2">
      <c r="H1489" s="1">
        <v>43070.416666666664</v>
      </c>
      <c r="I1489">
        <v>4.4666667E-2</v>
      </c>
      <c r="K1489" s="1">
        <v>43070.416666666664</v>
      </c>
      <c r="L1489">
        <v>0.79783333300000003</v>
      </c>
      <c r="N1489" s="1">
        <v>43070.416666666664</v>
      </c>
      <c r="O1489">
        <v>283.6333333</v>
      </c>
      <c r="Q1489" s="1">
        <v>43070.416666666664</v>
      </c>
      <c r="R1489">
        <v>294.51666669999997</v>
      </c>
    </row>
    <row r="1490" spans="8:18" x14ac:dyDescent="0.2">
      <c r="H1490" s="1">
        <v>43070.458333333336</v>
      </c>
      <c r="I1490">
        <v>10.684333329999999</v>
      </c>
      <c r="K1490" s="1">
        <v>43070.458333333336</v>
      </c>
      <c r="L1490">
        <v>3.268166667</v>
      </c>
      <c r="N1490" s="1">
        <v>43070.458333333336</v>
      </c>
      <c r="O1490">
        <v>283</v>
      </c>
      <c r="Q1490" s="1">
        <v>43070.458333333336</v>
      </c>
      <c r="R1490">
        <v>296.6333333</v>
      </c>
    </row>
    <row r="1491" spans="8:18" x14ac:dyDescent="0.2">
      <c r="H1491" s="1">
        <v>43070.5</v>
      </c>
      <c r="I1491">
        <v>60.905000000000001</v>
      </c>
      <c r="K1491" s="1">
        <v>43070.5</v>
      </c>
      <c r="L1491">
        <v>15.419499999999999</v>
      </c>
      <c r="N1491" s="1">
        <v>43070.5</v>
      </c>
      <c r="O1491">
        <v>288.98333330000003</v>
      </c>
      <c r="Q1491" s="1">
        <v>43070.5</v>
      </c>
      <c r="R1491">
        <v>305.78333329999998</v>
      </c>
    </row>
    <row r="1492" spans="8:18" x14ac:dyDescent="0.2">
      <c r="H1492" s="1">
        <v>43070.541666666664</v>
      </c>
      <c r="I1492">
        <v>105.0466667</v>
      </c>
      <c r="K1492" s="1">
        <v>43070.541666666664</v>
      </c>
      <c r="L1492">
        <v>24.963333330000001</v>
      </c>
      <c r="N1492" s="1">
        <v>43070.541666666664</v>
      </c>
      <c r="O1492">
        <v>300.46666670000002</v>
      </c>
      <c r="Q1492" s="1">
        <v>43070.541666666664</v>
      </c>
      <c r="R1492">
        <v>317.71666670000002</v>
      </c>
    </row>
    <row r="1493" spans="8:18" x14ac:dyDescent="0.2">
      <c r="H1493" s="1">
        <v>43070.583333333336</v>
      </c>
      <c r="I1493">
        <v>110.1833333</v>
      </c>
      <c r="K1493" s="1">
        <v>43070.583333333336</v>
      </c>
      <c r="L1493">
        <v>24.57833333</v>
      </c>
      <c r="N1493" s="1">
        <v>43070.583333333336</v>
      </c>
      <c r="O1493">
        <v>310.51666669999997</v>
      </c>
      <c r="Q1493" s="1">
        <v>43070.583333333336</v>
      </c>
      <c r="R1493">
        <v>327.1333333</v>
      </c>
    </row>
    <row r="1494" spans="8:18" x14ac:dyDescent="0.2">
      <c r="H1494" s="1">
        <v>43070.625</v>
      </c>
      <c r="I1494">
        <v>103.7833333</v>
      </c>
      <c r="K1494" s="1">
        <v>43070.625</v>
      </c>
      <c r="L1494">
        <v>22.76</v>
      </c>
      <c r="N1494" s="1">
        <v>43070.625</v>
      </c>
      <c r="O1494">
        <v>314.76666669999997</v>
      </c>
      <c r="Q1494" s="1">
        <v>43070.625</v>
      </c>
      <c r="R1494">
        <v>332.56666669999998</v>
      </c>
    </row>
    <row r="1495" spans="8:18" x14ac:dyDescent="0.2">
      <c r="H1495" s="1">
        <v>43070.666666666664</v>
      </c>
      <c r="I1495">
        <v>131.21666669999999</v>
      </c>
      <c r="K1495" s="1">
        <v>43070.666666666664</v>
      </c>
      <c r="L1495">
        <v>27.94</v>
      </c>
      <c r="N1495" s="1">
        <v>43070.666666666664</v>
      </c>
      <c r="O1495">
        <v>314.39999999999998</v>
      </c>
      <c r="Q1495" s="1">
        <v>43070.666666666664</v>
      </c>
      <c r="R1495">
        <v>336.1333333</v>
      </c>
    </row>
    <row r="1496" spans="8:18" x14ac:dyDescent="0.2">
      <c r="H1496" s="1">
        <v>43070.708333333336</v>
      </c>
      <c r="I1496">
        <v>153.96666669999999</v>
      </c>
      <c r="K1496" s="1">
        <v>43070.708333333336</v>
      </c>
      <c r="L1496">
        <v>33.731666670000003</v>
      </c>
      <c r="N1496" s="1">
        <v>43070.708333333336</v>
      </c>
      <c r="O1496">
        <v>315.45</v>
      </c>
      <c r="Q1496" s="1">
        <v>43070.708333333336</v>
      </c>
      <c r="R1496">
        <v>337.28333329999998</v>
      </c>
    </row>
    <row r="1497" spans="8:18" x14ac:dyDescent="0.2">
      <c r="H1497" s="1">
        <v>43070.75</v>
      </c>
      <c r="I1497">
        <v>177.71666669999999</v>
      </c>
      <c r="K1497" s="1">
        <v>43070.75</v>
      </c>
      <c r="L1497">
        <v>40.396666670000002</v>
      </c>
      <c r="N1497" s="1">
        <v>43070.75</v>
      </c>
      <c r="O1497">
        <v>311.43333330000002</v>
      </c>
      <c r="Q1497" s="1">
        <v>43070.75</v>
      </c>
      <c r="R1497">
        <v>340.46666670000002</v>
      </c>
    </row>
    <row r="1498" spans="8:18" x14ac:dyDescent="0.2">
      <c r="H1498" s="1">
        <v>43070.791666666664</v>
      </c>
      <c r="I1498">
        <v>77.564999999999998</v>
      </c>
      <c r="K1498" s="1">
        <v>43070.791666666664</v>
      </c>
      <c r="L1498">
        <v>16.47666667</v>
      </c>
      <c r="N1498" s="1">
        <v>43070.791666666664</v>
      </c>
      <c r="O1498">
        <v>298.25</v>
      </c>
      <c r="Q1498" s="1">
        <v>43070.791666666664</v>
      </c>
      <c r="R1498">
        <v>330.41666670000001</v>
      </c>
    </row>
    <row r="1499" spans="8:18" x14ac:dyDescent="0.2">
      <c r="H1499" s="1">
        <v>43070.833333333336</v>
      </c>
      <c r="I1499">
        <v>20.354166670000001</v>
      </c>
      <c r="K1499" s="1">
        <v>43070.833333333336</v>
      </c>
      <c r="L1499">
        <v>4.2445000000000004</v>
      </c>
      <c r="N1499" s="1">
        <v>43070.833333333336</v>
      </c>
      <c r="O1499">
        <v>312.08333329999999</v>
      </c>
      <c r="Q1499" s="1">
        <v>43070.833333333336</v>
      </c>
      <c r="R1499">
        <v>326.6333333</v>
      </c>
    </row>
    <row r="1500" spans="8:18" x14ac:dyDescent="0.2">
      <c r="H1500" s="1">
        <v>43070.875</v>
      </c>
      <c r="I1500">
        <v>-0.761833333</v>
      </c>
      <c r="K1500" s="1">
        <v>43070.875</v>
      </c>
      <c r="L1500">
        <v>0.49866666700000001</v>
      </c>
      <c r="N1500" s="1">
        <v>43070.875</v>
      </c>
      <c r="O1500">
        <v>299.28333329999998</v>
      </c>
      <c r="Q1500" s="1">
        <v>43070.875</v>
      </c>
      <c r="R1500">
        <v>320.3833333</v>
      </c>
    </row>
    <row r="1501" spans="8:18" x14ac:dyDescent="0.2">
      <c r="H1501" s="1">
        <v>43070.916666666664</v>
      </c>
      <c r="I1501">
        <v>-1.7350000000000001</v>
      </c>
      <c r="K1501" s="1">
        <v>43070.916666666664</v>
      </c>
      <c r="L1501">
        <v>0.52516666700000003</v>
      </c>
      <c r="N1501" s="1">
        <v>43070.916666666664</v>
      </c>
      <c r="O1501">
        <v>283.51666669999997</v>
      </c>
      <c r="Q1501" s="1">
        <v>43070.916666666664</v>
      </c>
      <c r="R1501">
        <v>314.56666669999998</v>
      </c>
    </row>
    <row r="1502" spans="8:18" x14ac:dyDescent="0.2">
      <c r="H1502" s="1">
        <v>43070.958333333336</v>
      </c>
      <c r="I1502">
        <v>-0.487166667</v>
      </c>
      <c r="K1502" s="1">
        <v>43070.958333333336</v>
      </c>
      <c r="L1502">
        <v>0.67200000000000004</v>
      </c>
      <c r="N1502" s="1">
        <v>43070.958333333336</v>
      </c>
      <c r="O1502">
        <v>295.78333329999998</v>
      </c>
      <c r="Q1502" s="1">
        <v>43070.958333333336</v>
      </c>
      <c r="R1502">
        <v>310.66666670000001</v>
      </c>
    </row>
    <row r="1503" spans="8:18" x14ac:dyDescent="0.2">
      <c r="H1503" s="1">
        <v>43071</v>
      </c>
      <c r="I1503">
        <v>-0.38</v>
      </c>
      <c r="K1503" s="1">
        <v>43071</v>
      </c>
      <c r="L1503">
        <v>0.54216666700000005</v>
      </c>
      <c r="N1503" s="1">
        <v>43071</v>
      </c>
      <c r="O1503">
        <v>298.81666669999998</v>
      </c>
      <c r="Q1503" s="1">
        <v>43071</v>
      </c>
      <c r="R1503">
        <v>310.6166667</v>
      </c>
    </row>
    <row r="1504" spans="8:18" x14ac:dyDescent="0.2">
      <c r="H1504" s="1">
        <v>43071.041666666664</v>
      </c>
      <c r="I1504">
        <v>-0.21299999999999999</v>
      </c>
      <c r="K1504" s="1">
        <v>43071.041666666664</v>
      </c>
      <c r="L1504">
        <v>0.52683333300000001</v>
      </c>
      <c r="N1504" s="1">
        <v>43071.041666666664</v>
      </c>
      <c r="O1504">
        <v>300.75</v>
      </c>
      <c r="Q1504" s="1">
        <v>43071.041666666664</v>
      </c>
      <c r="R1504">
        <v>310.64999999999998</v>
      </c>
    </row>
    <row r="1505" spans="8:18" x14ac:dyDescent="0.2">
      <c r="H1505" s="1">
        <v>43071.083333333336</v>
      </c>
      <c r="I1505">
        <v>-5.2166667E-2</v>
      </c>
      <c r="K1505" s="1">
        <v>43071.083333333336</v>
      </c>
      <c r="L1505">
        <v>0.51166666699999996</v>
      </c>
      <c r="N1505" s="1">
        <v>43071.083333333336</v>
      </c>
      <c r="O1505">
        <v>303.3666667</v>
      </c>
      <c r="Q1505" s="1">
        <v>43071.083333333336</v>
      </c>
      <c r="R1505">
        <v>311.16666670000001</v>
      </c>
    </row>
    <row r="1506" spans="8:18" x14ac:dyDescent="0.2">
      <c r="H1506" s="1">
        <v>43071.125</v>
      </c>
      <c r="I1506">
        <v>1.7833333E-2</v>
      </c>
      <c r="K1506" s="1">
        <v>43071.125</v>
      </c>
      <c r="L1506">
        <v>0.75849999999999995</v>
      </c>
      <c r="N1506" s="1">
        <v>43071.125</v>
      </c>
      <c r="O1506">
        <v>303.6166667</v>
      </c>
      <c r="Q1506" s="1">
        <v>43071.125</v>
      </c>
      <c r="R1506">
        <v>313.58333329999999</v>
      </c>
    </row>
    <row r="1507" spans="8:18" x14ac:dyDescent="0.2">
      <c r="H1507" s="1">
        <v>43071.166666666664</v>
      </c>
      <c r="I1507">
        <v>-0.20200000000000001</v>
      </c>
      <c r="K1507" s="1">
        <v>43071.166666666664</v>
      </c>
      <c r="L1507">
        <v>0.39233333300000001</v>
      </c>
      <c r="N1507" s="1">
        <v>43071.166666666664</v>
      </c>
      <c r="O1507">
        <v>305.98333330000003</v>
      </c>
      <c r="Q1507" s="1">
        <v>43071.166666666664</v>
      </c>
      <c r="R1507">
        <v>313.71666670000002</v>
      </c>
    </row>
    <row r="1508" spans="8:18" x14ac:dyDescent="0.2">
      <c r="H1508" s="1">
        <v>43071.208333333336</v>
      </c>
      <c r="I1508">
        <v>-0.35716666699999999</v>
      </c>
      <c r="K1508" s="1">
        <v>43071.208333333336</v>
      </c>
      <c r="L1508">
        <v>0.19966666699999999</v>
      </c>
      <c r="N1508" s="1">
        <v>43071.208333333336</v>
      </c>
      <c r="O1508">
        <v>306.25</v>
      </c>
      <c r="Q1508" s="1">
        <v>43071.208333333336</v>
      </c>
      <c r="R1508">
        <v>313.5</v>
      </c>
    </row>
    <row r="1509" spans="8:18" x14ac:dyDescent="0.2">
      <c r="H1509" s="1">
        <v>43071.25</v>
      </c>
      <c r="I1509">
        <v>-8.3333330000000001E-3</v>
      </c>
      <c r="K1509" s="1">
        <v>43071.25</v>
      </c>
      <c r="L1509">
        <v>0.45566666700000003</v>
      </c>
      <c r="N1509" s="1">
        <v>43071.25</v>
      </c>
      <c r="O1509">
        <v>305.83333329999999</v>
      </c>
      <c r="Q1509" s="1">
        <v>43071.25</v>
      </c>
      <c r="R1509">
        <v>313.25</v>
      </c>
    </row>
    <row r="1510" spans="8:18" x14ac:dyDescent="0.2">
      <c r="H1510" s="1">
        <v>43071.291666666664</v>
      </c>
      <c r="I1510">
        <v>-0.22766666699999999</v>
      </c>
      <c r="K1510" s="1">
        <v>43071.291666666664</v>
      </c>
      <c r="L1510">
        <v>0.40333333300000002</v>
      </c>
      <c r="N1510" s="1">
        <v>43071.291666666664</v>
      </c>
      <c r="O1510">
        <v>304.05</v>
      </c>
      <c r="Q1510" s="1">
        <v>43071.291666666664</v>
      </c>
      <c r="R1510">
        <v>311.8666667</v>
      </c>
    </row>
    <row r="1511" spans="8:18" x14ac:dyDescent="0.2">
      <c r="H1511" s="1">
        <v>43071.333333333336</v>
      </c>
      <c r="I1511">
        <v>-0.53583333300000002</v>
      </c>
      <c r="K1511" s="1">
        <v>43071.333333333336</v>
      </c>
      <c r="L1511">
        <v>0.51649999999999996</v>
      </c>
      <c r="N1511" s="1">
        <v>43071.333333333336</v>
      </c>
      <c r="O1511">
        <v>293.81666669999998</v>
      </c>
      <c r="Q1511" s="1">
        <v>43071.333333333336</v>
      </c>
      <c r="R1511">
        <v>308.81666669999998</v>
      </c>
    </row>
    <row r="1512" spans="8:18" x14ac:dyDescent="0.2">
      <c r="H1512" s="1">
        <v>43071.375</v>
      </c>
      <c r="I1512">
        <v>-0.52016666700000003</v>
      </c>
      <c r="K1512" s="1">
        <v>43071.375</v>
      </c>
      <c r="L1512">
        <v>0.625</v>
      </c>
      <c r="N1512" s="1">
        <v>43071.375</v>
      </c>
      <c r="O1512">
        <v>291.45</v>
      </c>
      <c r="Q1512" s="1">
        <v>43071.375</v>
      </c>
      <c r="R1512">
        <v>307.3833333</v>
      </c>
    </row>
    <row r="1513" spans="8:18" x14ac:dyDescent="0.2">
      <c r="H1513" s="1">
        <v>43071.416666666664</v>
      </c>
      <c r="I1513">
        <v>-0.18816666700000001</v>
      </c>
      <c r="K1513" s="1">
        <v>43071.416666666664</v>
      </c>
      <c r="L1513">
        <v>0.56000000000000005</v>
      </c>
      <c r="N1513" s="1">
        <v>43071.416666666664</v>
      </c>
      <c r="O1513">
        <v>296.45</v>
      </c>
      <c r="Q1513" s="1">
        <v>43071.416666666664</v>
      </c>
      <c r="R1513">
        <v>307.3</v>
      </c>
    </row>
    <row r="1514" spans="8:18" x14ac:dyDescent="0.2">
      <c r="H1514" s="1">
        <v>43071.458333333336</v>
      </c>
      <c r="I1514">
        <v>4.6908333329999996</v>
      </c>
      <c r="K1514" s="1">
        <v>43071.458333333336</v>
      </c>
      <c r="L1514">
        <v>1.655666667</v>
      </c>
      <c r="N1514" s="1">
        <v>43071.458333333336</v>
      </c>
      <c r="O1514">
        <v>303.14999999999998</v>
      </c>
      <c r="Q1514" s="1">
        <v>43071.458333333336</v>
      </c>
      <c r="R1514">
        <v>310.95</v>
      </c>
    </row>
    <row r="1515" spans="8:18" x14ac:dyDescent="0.2">
      <c r="H1515" s="1">
        <v>43071.5</v>
      </c>
      <c r="I1515">
        <v>97.721666670000005</v>
      </c>
      <c r="K1515" s="1">
        <v>43071.5</v>
      </c>
      <c r="L1515">
        <v>22.89983333</v>
      </c>
      <c r="N1515" s="1">
        <v>43071.5</v>
      </c>
      <c r="O1515">
        <v>305.81666669999998</v>
      </c>
      <c r="Q1515" s="1">
        <v>43071.5</v>
      </c>
      <c r="R1515">
        <v>320.10000000000002</v>
      </c>
    </row>
    <row r="1516" spans="8:18" x14ac:dyDescent="0.2">
      <c r="H1516" s="1">
        <v>43071.541666666664</v>
      </c>
      <c r="I1516">
        <v>267.41666670000001</v>
      </c>
      <c r="K1516" s="1">
        <v>43071.541666666664</v>
      </c>
      <c r="L1516">
        <v>51.496666670000003</v>
      </c>
      <c r="N1516" s="1">
        <v>43071.541666666664</v>
      </c>
      <c r="O1516">
        <v>307.81666669999998</v>
      </c>
      <c r="Q1516" s="1">
        <v>43071.541666666664</v>
      </c>
      <c r="R1516">
        <v>348.1166667</v>
      </c>
    </row>
    <row r="1517" spans="8:18" x14ac:dyDescent="0.2">
      <c r="H1517" s="1">
        <v>43071.583333333336</v>
      </c>
      <c r="I1517">
        <v>293.48333330000003</v>
      </c>
      <c r="K1517" s="1">
        <v>43071.583333333336</v>
      </c>
      <c r="L1517">
        <v>53.378333329999997</v>
      </c>
      <c r="N1517" s="1">
        <v>43071.583333333336</v>
      </c>
      <c r="O1517">
        <v>286.31666669999998</v>
      </c>
      <c r="Q1517" s="1">
        <v>43071.583333333336</v>
      </c>
      <c r="R1517">
        <v>349.8833333</v>
      </c>
    </row>
    <row r="1518" spans="8:18" x14ac:dyDescent="0.2">
      <c r="H1518" s="1">
        <v>43071.625</v>
      </c>
      <c r="I1518">
        <v>337.53333329999998</v>
      </c>
      <c r="K1518" s="1">
        <v>43071.625</v>
      </c>
      <c r="L1518">
        <v>57.966666670000002</v>
      </c>
      <c r="N1518" s="1">
        <v>43071.625</v>
      </c>
      <c r="O1518">
        <v>280.46666670000002</v>
      </c>
      <c r="Q1518" s="1">
        <v>43071.625</v>
      </c>
      <c r="R1518">
        <v>351.6166667</v>
      </c>
    </row>
    <row r="1519" spans="8:18" x14ac:dyDescent="0.2">
      <c r="H1519" s="1">
        <v>43071.666666666664</v>
      </c>
      <c r="I1519">
        <v>300.8666667</v>
      </c>
      <c r="K1519" s="1">
        <v>43071.666666666664</v>
      </c>
      <c r="L1519">
        <v>53.954999999999998</v>
      </c>
      <c r="N1519" s="1">
        <v>43071.666666666664</v>
      </c>
      <c r="O1519">
        <v>277.66666670000001</v>
      </c>
      <c r="Q1519" s="1">
        <v>43071.666666666664</v>
      </c>
      <c r="R1519">
        <v>347.91666670000001</v>
      </c>
    </row>
    <row r="1520" spans="8:18" x14ac:dyDescent="0.2">
      <c r="H1520" s="1">
        <v>43071.708333333336</v>
      </c>
      <c r="I1520">
        <v>274</v>
      </c>
      <c r="K1520" s="1">
        <v>43071.708333333336</v>
      </c>
      <c r="L1520">
        <v>65.795000000000002</v>
      </c>
      <c r="N1520" s="1">
        <v>43071.708333333336</v>
      </c>
      <c r="O1520">
        <v>277.8666667</v>
      </c>
      <c r="Q1520" s="1">
        <v>43071.708333333336</v>
      </c>
      <c r="R1520">
        <v>348.1</v>
      </c>
    </row>
    <row r="1521" spans="8:18" x14ac:dyDescent="0.2">
      <c r="H1521" s="1">
        <v>43071.75</v>
      </c>
      <c r="I1521">
        <v>153.94499999999999</v>
      </c>
      <c r="K1521" s="1">
        <v>43071.75</v>
      </c>
      <c r="L1521">
        <v>41.826999999999998</v>
      </c>
      <c r="N1521" s="1">
        <v>43071.75</v>
      </c>
      <c r="O1521">
        <v>275.25</v>
      </c>
      <c r="Q1521" s="1">
        <v>43071.75</v>
      </c>
      <c r="R1521">
        <v>338.21666670000002</v>
      </c>
    </row>
    <row r="1522" spans="8:18" x14ac:dyDescent="0.2">
      <c r="H1522" s="1">
        <v>43071.791666666664</v>
      </c>
      <c r="I1522">
        <v>22.348333329999999</v>
      </c>
      <c r="K1522" s="1">
        <v>43071.791666666664</v>
      </c>
      <c r="L1522">
        <v>5.1181666669999997</v>
      </c>
      <c r="N1522" s="1">
        <v>43071.791666666664</v>
      </c>
      <c r="O1522">
        <v>269.48333330000003</v>
      </c>
      <c r="Q1522" s="1">
        <v>43071.791666666664</v>
      </c>
      <c r="R1522">
        <v>324.01666669999997</v>
      </c>
    </row>
    <row r="1523" spans="8:18" x14ac:dyDescent="0.2">
      <c r="H1523" s="1">
        <v>43071.833333333336</v>
      </c>
      <c r="I1523">
        <v>6.5936666669999999</v>
      </c>
      <c r="K1523" s="1">
        <v>43071.833333333336</v>
      </c>
      <c r="L1523">
        <v>2.4481666670000002</v>
      </c>
      <c r="N1523" s="1">
        <v>43071.833333333336</v>
      </c>
      <c r="O1523">
        <v>261.73333330000003</v>
      </c>
      <c r="Q1523" s="1">
        <v>43071.833333333336</v>
      </c>
      <c r="R1523">
        <v>314.3</v>
      </c>
    </row>
    <row r="1524" spans="8:18" x14ac:dyDescent="0.2">
      <c r="H1524" s="1">
        <v>43071.875</v>
      </c>
      <c r="I1524">
        <v>-2.1640000000000001</v>
      </c>
      <c r="K1524" s="1">
        <v>43071.875</v>
      </c>
      <c r="L1524">
        <v>1.4345000000000001</v>
      </c>
      <c r="N1524" s="1">
        <v>43071.875</v>
      </c>
      <c r="O1524">
        <v>252.53333330000001</v>
      </c>
      <c r="Q1524" s="1">
        <v>43071.875</v>
      </c>
      <c r="R1524">
        <v>303.91666670000001</v>
      </c>
    </row>
    <row r="1525" spans="8:18" x14ac:dyDescent="0.2">
      <c r="H1525" s="1">
        <v>43071.916666666664</v>
      </c>
      <c r="I1525">
        <v>-1.5641666670000001</v>
      </c>
      <c r="K1525" s="1">
        <v>43071.916666666664</v>
      </c>
      <c r="L1525">
        <v>1.7130000000000001</v>
      </c>
      <c r="N1525" s="1">
        <v>43071.916666666664</v>
      </c>
      <c r="O1525">
        <v>250.41666670000001</v>
      </c>
      <c r="Q1525" s="1">
        <v>43071.916666666664</v>
      </c>
      <c r="R1525">
        <v>303.1166667</v>
      </c>
    </row>
    <row r="1526" spans="8:18" x14ac:dyDescent="0.2">
      <c r="H1526" s="1">
        <v>43071.958333333336</v>
      </c>
      <c r="I1526">
        <v>-1.9728333330000001</v>
      </c>
      <c r="K1526" s="1">
        <v>43071.958333333336</v>
      </c>
      <c r="L1526">
        <v>1.278666667</v>
      </c>
      <c r="N1526" s="1">
        <v>43071.958333333336</v>
      </c>
      <c r="O1526">
        <v>248.65</v>
      </c>
      <c r="Q1526" s="1">
        <v>43071.958333333336</v>
      </c>
      <c r="R1526">
        <v>300.3666667</v>
      </c>
    </row>
    <row r="1527" spans="8:18" x14ac:dyDescent="0.2">
      <c r="H1527" s="1">
        <v>43072</v>
      </c>
      <c r="I1527">
        <v>-2.186833333</v>
      </c>
      <c r="K1527" s="1">
        <v>43072</v>
      </c>
      <c r="L1527">
        <v>1.5143333329999999</v>
      </c>
      <c r="N1527" s="1">
        <v>43072</v>
      </c>
      <c r="O1527">
        <v>244.08333329999999</v>
      </c>
      <c r="Q1527" s="1">
        <v>43072</v>
      </c>
      <c r="R1527">
        <v>293.56666669999998</v>
      </c>
    </row>
    <row r="1528" spans="8:18" x14ac:dyDescent="0.2">
      <c r="H1528" s="1">
        <v>43072.041666666664</v>
      </c>
      <c r="I1528">
        <v>-1.8241666670000001</v>
      </c>
      <c r="K1528" s="1">
        <v>43072.041666666664</v>
      </c>
      <c r="L1528">
        <v>2.0478333329999998</v>
      </c>
      <c r="N1528" s="1">
        <v>43072.041666666664</v>
      </c>
      <c r="O1528">
        <v>239.16666670000001</v>
      </c>
      <c r="Q1528" s="1">
        <v>43072.041666666664</v>
      </c>
      <c r="R1528">
        <v>289.05</v>
      </c>
    </row>
    <row r="1529" spans="8:18" x14ac:dyDescent="0.2">
      <c r="H1529" s="1">
        <v>43072.083333333336</v>
      </c>
      <c r="I1529">
        <v>-1.5858333330000001</v>
      </c>
      <c r="K1529" s="1">
        <v>43072.083333333336</v>
      </c>
      <c r="L1529">
        <v>2.112333333</v>
      </c>
      <c r="N1529" s="1">
        <v>43072.083333333336</v>
      </c>
      <c r="O1529">
        <v>236.65</v>
      </c>
      <c r="Q1529" s="1">
        <v>43072.083333333336</v>
      </c>
      <c r="R1529">
        <v>285.8</v>
      </c>
    </row>
    <row r="1530" spans="8:18" x14ac:dyDescent="0.2">
      <c r="H1530" s="1">
        <v>43072.125</v>
      </c>
      <c r="I1530">
        <v>-1.6695</v>
      </c>
      <c r="K1530" s="1">
        <v>43072.125</v>
      </c>
      <c r="L1530">
        <v>1.7693333330000001</v>
      </c>
      <c r="N1530" s="1">
        <v>43072.125</v>
      </c>
      <c r="O1530">
        <v>237.53333330000001</v>
      </c>
      <c r="Q1530" s="1">
        <v>43072.125</v>
      </c>
      <c r="R1530">
        <v>285.53333329999998</v>
      </c>
    </row>
    <row r="1531" spans="8:18" x14ac:dyDescent="0.2">
      <c r="H1531" s="1">
        <v>43072.166666666664</v>
      </c>
      <c r="I1531">
        <v>-1.2989999999999999</v>
      </c>
      <c r="K1531" s="1">
        <v>43072.166666666664</v>
      </c>
      <c r="L1531">
        <v>2.0794999999999999</v>
      </c>
      <c r="N1531" s="1">
        <v>43072.166666666664</v>
      </c>
      <c r="O1531">
        <v>241.75</v>
      </c>
      <c r="Q1531" s="1">
        <v>43072.166666666664</v>
      </c>
      <c r="R1531">
        <v>286.93333330000002</v>
      </c>
    </row>
    <row r="1532" spans="8:18" x14ac:dyDescent="0.2">
      <c r="H1532" s="1">
        <v>43072.208333333336</v>
      </c>
      <c r="I1532">
        <v>-1.835</v>
      </c>
      <c r="K1532" s="1">
        <v>43072.208333333336</v>
      </c>
      <c r="L1532">
        <v>1.625</v>
      </c>
      <c r="N1532" s="1">
        <v>43072.208333333336</v>
      </c>
      <c r="O1532">
        <v>238.81666670000001</v>
      </c>
      <c r="Q1532" s="1">
        <v>43072.208333333336</v>
      </c>
      <c r="R1532">
        <v>284.73333330000003</v>
      </c>
    </row>
    <row r="1533" spans="8:18" x14ac:dyDescent="0.2">
      <c r="H1533" s="1">
        <v>43072.25</v>
      </c>
      <c r="I1533">
        <v>-1.6506666670000001</v>
      </c>
      <c r="K1533" s="1">
        <v>43072.25</v>
      </c>
      <c r="L1533">
        <v>1.724</v>
      </c>
      <c r="N1533" s="1">
        <v>43072.25</v>
      </c>
      <c r="O1533">
        <v>238.55</v>
      </c>
      <c r="Q1533" s="1">
        <v>43072.25</v>
      </c>
      <c r="R1533">
        <v>282.3666667</v>
      </c>
    </row>
    <row r="1534" spans="8:18" x14ac:dyDescent="0.2">
      <c r="H1534" s="1">
        <v>43072.291666666664</v>
      </c>
      <c r="I1534">
        <v>-1.397</v>
      </c>
      <c r="K1534" s="1">
        <v>43072.291666666664</v>
      </c>
      <c r="L1534">
        <v>1.7043333329999999</v>
      </c>
      <c r="N1534" s="1">
        <v>43072.291666666664</v>
      </c>
      <c r="O1534">
        <v>239.75</v>
      </c>
      <c r="Q1534" s="1">
        <v>43072.291666666664</v>
      </c>
      <c r="R1534">
        <v>282.21666670000002</v>
      </c>
    </row>
    <row r="1535" spans="8:18" x14ac:dyDescent="0.2">
      <c r="H1535" s="1">
        <v>43072.333333333336</v>
      </c>
      <c r="I1535">
        <v>-1.594833333</v>
      </c>
      <c r="K1535" s="1">
        <v>43072.333333333336</v>
      </c>
      <c r="L1535">
        <v>1.7611666669999999</v>
      </c>
      <c r="N1535" s="1">
        <v>43072.333333333336</v>
      </c>
      <c r="O1535">
        <v>235.81666670000001</v>
      </c>
      <c r="Q1535" s="1">
        <v>43072.333333333336</v>
      </c>
      <c r="R1535">
        <v>281.23333330000003</v>
      </c>
    </row>
    <row r="1536" spans="8:18" x14ac:dyDescent="0.2">
      <c r="H1536" s="1">
        <v>43072.375</v>
      </c>
      <c r="I1536">
        <v>-1.1761666669999999</v>
      </c>
      <c r="K1536" s="1">
        <v>43072.375</v>
      </c>
      <c r="L1536">
        <v>1.6093333329999999</v>
      </c>
      <c r="N1536" s="1">
        <v>43072.375</v>
      </c>
      <c r="O1536">
        <v>246.56666670000001</v>
      </c>
      <c r="Q1536" s="1">
        <v>43072.375</v>
      </c>
      <c r="R1536">
        <v>281.46666670000002</v>
      </c>
    </row>
    <row r="1537" spans="8:18" x14ac:dyDescent="0.2">
      <c r="H1537" s="1">
        <v>43072.416666666664</v>
      </c>
      <c r="I1537">
        <v>-1.2968333329999999</v>
      </c>
      <c r="K1537" s="1">
        <v>43072.416666666664</v>
      </c>
      <c r="L1537">
        <v>1.7103333329999999</v>
      </c>
      <c r="N1537" s="1">
        <v>43072.416666666664</v>
      </c>
      <c r="O1537">
        <v>242.7666667</v>
      </c>
      <c r="Q1537" s="1">
        <v>43072.416666666664</v>
      </c>
      <c r="R1537">
        <v>281.89999999999998</v>
      </c>
    </row>
    <row r="1538" spans="8:18" x14ac:dyDescent="0.2">
      <c r="H1538" s="1">
        <v>43072.458333333336</v>
      </c>
      <c r="I1538">
        <v>3.7021666670000002</v>
      </c>
      <c r="K1538" s="1">
        <v>43072.458333333336</v>
      </c>
      <c r="L1538">
        <v>2.9609999999999999</v>
      </c>
      <c r="N1538" s="1">
        <v>43072.458333333336</v>
      </c>
      <c r="O1538">
        <v>236.46666669999999</v>
      </c>
      <c r="Q1538" s="1">
        <v>43072.458333333336</v>
      </c>
      <c r="R1538">
        <v>280.71666670000002</v>
      </c>
    </row>
    <row r="1539" spans="8:18" x14ac:dyDescent="0.2">
      <c r="H1539" s="1">
        <v>43072.5</v>
      </c>
      <c r="I1539">
        <v>147.12666669999999</v>
      </c>
      <c r="K1539" s="1">
        <v>43072.5</v>
      </c>
      <c r="L1539">
        <v>30.2745</v>
      </c>
      <c r="N1539" s="1">
        <v>43072.5</v>
      </c>
      <c r="O1539">
        <v>268.1166667</v>
      </c>
      <c r="Q1539" s="1">
        <v>43072.5</v>
      </c>
      <c r="R1539">
        <v>300.60000000000002</v>
      </c>
    </row>
    <row r="1540" spans="8:18" x14ac:dyDescent="0.2">
      <c r="H1540" s="1">
        <v>43072.541666666664</v>
      </c>
      <c r="I1540">
        <v>182.15</v>
      </c>
      <c r="K1540" s="1">
        <v>43072.541666666664</v>
      </c>
      <c r="L1540">
        <v>32.39</v>
      </c>
      <c r="N1540" s="1">
        <v>43072.541666666664</v>
      </c>
      <c r="O1540">
        <v>275.95</v>
      </c>
      <c r="Q1540" s="1">
        <v>43072.541666666664</v>
      </c>
      <c r="R1540">
        <v>320.78333329999998</v>
      </c>
    </row>
    <row r="1541" spans="8:18" x14ac:dyDescent="0.2">
      <c r="H1541" s="1">
        <v>43072.583333333336</v>
      </c>
      <c r="I1541">
        <v>147.6</v>
      </c>
      <c r="K1541" s="1">
        <v>43072.583333333336</v>
      </c>
      <c r="L1541">
        <v>24.658333330000001</v>
      </c>
      <c r="N1541" s="1">
        <v>43072.583333333336</v>
      </c>
      <c r="O1541">
        <v>269.95</v>
      </c>
      <c r="Q1541" s="1">
        <v>43072.583333333336</v>
      </c>
      <c r="R1541">
        <v>321.75</v>
      </c>
    </row>
    <row r="1542" spans="8:18" x14ac:dyDescent="0.2">
      <c r="H1542" s="1">
        <v>43072.625</v>
      </c>
      <c r="I1542">
        <v>202.35</v>
      </c>
      <c r="K1542" s="1">
        <v>43072.625</v>
      </c>
      <c r="L1542">
        <v>33.295000000000002</v>
      </c>
      <c r="N1542" s="1">
        <v>43072.625</v>
      </c>
      <c r="O1542">
        <v>275.01666669999997</v>
      </c>
      <c r="Q1542" s="1">
        <v>43072.625</v>
      </c>
      <c r="R1542">
        <v>329.1166667</v>
      </c>
    </row>
    <row r="1543" spans="8:18" x14ac:dyDescent="0.2">
      <c r="H1543" s="1">
        <v>43072.666666666664</v>
      </c>
      <c r="I1543">
        <v>190.66666670000001</v>
      </c>
      <c r="K1543" s="1">
        <v>43072.666666666664</v>
      </c>
      <c r="L1543">
        <v>32.943333330000002</v>
      </c>
      <c r="N1543" s="1">
        <v>43072.666666666664</v>
      </c>
      <c r="O1543">
        <v>274.39999999999998</v>
      </c>
      <c r="Q1543" s="1">
        <v>43072.666666666664</v>
      </c>
      <c r="R1543">
        <v>332.75</v>
      </c>
    </row>
    <row r="1544" spans="8:18" x14ac:dyDescent="0.2">
      <c r="H1544" s="1">
        <v>43072.708333333336</v>
      </c>
      <c r="I1544">
        <v>195.68333329999999</v>
      </c>
      <c r="K1544" s="1">
        <v>43072.708333333336</v>
      </c>
      <c r="L1544">
        <v>36.681666669999998</v>
      </c>
      <c r="N1544" s="1">
        <v>43072.708333333336</v>
      </c>
      <c r="O1544">
        <v>288.5</v>
      </c>
      <c r="Q1544" s="1">
        <v>43072.708333333336</v>
      </c>
      <c r="R1544">
        <v>338.41666670000001</v>
      </c>
    </row>
    <row r="1545" spans="8:18" x14ac:dyDescent="0.2">
      <c r="H1545" s="1">
        <v>43072.75</v>
      </c>
      <c r="I1545">
        <v>127.255</v>
      </c>
      <c r="K1545" s="1">
        <v>43072.75</v>
      </c>
      <c r="L1545">
        <v>25.19</v>
      </c>
      <c r="N1545" s="1">
        <v>43072.75</v>
      </c>
      <c r="O1545">
        <v>292.98333330000003</v>
      </c>
      <c r="Q1545" s="1">
        <v>43072.75</v>
      </c>
      <c r="R1545">
        <v>336.43333330000002</v>
      </c>
    </row>
    <row r="1546" spans="8:18" x14ac:dyDescent="0.2">
      <c r="H1546" s="1">
        <v>43072.791666666664</v>
      </c>
      <c r="I1546">
        <v>31.365166670000001</v>
      </c>
      <c r="K1546" s="1">
        <v>43072.791666666664</v>
      </c>
      <c r="L1546">
        <v>5.0383333329999997</v>
      </c>
      <c r="N1546" s="1">
        <v>43072.791666666664</v>
      </c>
      <c r="O1546">
        <v>309.81666669999998</v>
      </c>
      <c r="Q1546" s="1">
        <v>43072.791666666664</v>
      </c>
      <c r="R1546">
        <v>328.73333330000003</v>
      </c>
    </row>
    <row r="1547" spans="8:18" x14ac:dyDescent="0.2">
      <c r="H1547" s="1">
        <v>43072.833333333336</v>
      </c>
      <c r="I1547">
        <v>1.969333333</v>
      </c>
      <c r="K1547" s="1">
        <v>43072.833333333336</v>
      </c>
      <c r="L1547">
        <v>0.490166667</v>
      </c>
      <c r="N1547" s="1">
        <v>43072.833333333336</v>
      </c>
      <c r="O1547">
        <v>316.06666669999998</v>
      </c>
      <c r="Q1547" s="1">
        <v>43072.833333333336</v>
      </c>
      <c r="R1547">
        <v>325.75</v>
      </c>
    </row>
    <row r="1548" spans="8:18" x14ac:dyDescent="0.2">
      <c r="H1548" s="1">
        <v>43072.875</v>
      </c>
      <c r="I1548">
        <v>-0.39133333300000001</v>
      </c>
      <c r="K1548" s="1">
        <v>43072.875</v>
      </c>
      <c r="L1548">
        <v>1.0369999999999999</v>
      </c>
      <c r="N1548" s="1">
        <v>43072.875</v>
      </c>
      <c r="O1548">
        <v>301.03333329999998</v>
      </c>
      <c r="Q1548" s="1">
        <v>43072.875</v>
      </c>
      <c r="R1548">
        <v>320.98333330000003</v>
      </c>
    </row>
    <row r="1549" spans="8:18" x14ac:dyDescent="0.2">
      <c r="H1549" s="1">
        <v>43072.916666666664</v>
      </c>
      <c r="I1549">
        <v>-0.65066666699999998</v>
      </c>
      <c r="K1549" s="1">
        <v>43072.916666666664</v>
      </c>
      <c r="L1549">
        <v>0.819333333</v>
      </c>
      <c r="N1549" s="1">
        <v>43072.916666666664</v>
      </c>
      <c r="O1549">
        <v>297.08333329999999</v>
      </c>
      <c r="Q1549" s="1">
        <v>43072.916666666664</v>
      </c>
      <c r="R1549">
        <v>323.6166667</v>
      </c>
    </row>
    <row r="1550" spans="8:18" x14ac:dyDescent="0.2">
      <c r="H1550" s="1">
        <v>43072.958333333336</v>
      </c>
      <c r="I1550">
        <v>-0.66266666699999999</v>
      </c>
      <c r="K1550" s="1">
        <v>43072.958333333336</v>
      </c>
      <c r="L1550">
        <v>0.59599999999999997</v>
      </c>
      <c r="N1550" s="1">
        <v>43072.958333333336</v>
      </c>
      <c r="O1550">
        <v>301.41666670000001</v>
      </c>
      <c r="Q1550" s="1">
        <v>43072.958333333336</v>
      </c>
      <c r="R1550">
        <v>324.55</v>
      </c>
    </row>
    <row r="1551" spans="8:18" x14ac:dyDescent="0.2">
      <c r="H1551" s="1">
        <v>43073</v>
      </c>
      <c r="I1551">
        <v>-0.51749999999999996</v>
      </c>
      <c r="K1551" s="1">
        <v>43073</v>
      </c>
      <c r="L1551">
        <v>0.243166667</v>
      </c>
      <c r="N1551" s="1">
        <v>43073</v>
      </c>
      <c r="O1551">
        <v>315.6166667</v>
      </c>
      <c r="Q1551" s="1">
        <v>43073</v>
      </c>
      <c r="R1551">
        <v>324.23333330000003</v>
      </c>
    </row>
    <row r="1552" spans="8:18" x14ac:dyDescent="0.2">
      <c r="H1552" s="1">
        <v>43073.041666666664</v>
      </c>
      <c r="I1552">
        <v>0.13716666699999999</v>
      </c>
      <c r="K1552" s="1">
        <v>43073.041666666664</v>
      </c>
      <c r="L1552">
        <v>0.97883333299999997</v>
      </c>
      <c r="N1552" s="1">
        <v>43073.041666666664</v>
      </c>
      <c r="O1552">
        <v>312.33333329999999</v>
      </c>
      <c r="Q1552" s="1">
        <v>43073.041666666664</v>
      </c>
      <c r="R1552">
        <v>316.39999999999998</v>
      </c>
    </row>
    <row r="1553" spans="8:18" x14ac:dyDescent="0.2">
      <c r="H1553" s="1">
        <v>43073.083333333336</v>
      </c>
      <c r="I1553">
        <v>6.5833332999999994E-2</v>
      </c>
      <c r="K1553" s="1">
        <v>43073.083333333336</v>
      </c>
      <c r="L1553">
        <v>0.80316666699999995</v>
      </c>
      <c r="N1553" s="1">
        <v>43073.083333333336</v>
      </c>
      <c r="O1553">
        <v>310.58333329999999</v>
      </c>
      <c r="Q1553" s="1">
        <v>43073.083333333336</v>
      </c>
      <c r="R1553">
        <v>311.83333329999999</v>
      </c>
    </row>
    <row r="1554" spans="8:18" x14ac:dyDescent="0.2">
      <c r="H1554" s="1">
        <v>43073.125</v>
      </c>
      <c r="I1554">
        <v>1.3694999999999999</v>
      </c>
      <c r="K1554" s="1">
        <v>43073.125</v>
      </c>
      <c r="L1554">
        <v>2.7633333329999998</v>
      </c>
      <c r="N1554" s="1">
        <v>43073.125</v>
      </c>
      <c r="O1554">
        <v>298.06666669999998</v>
      </c>
      <c r="Q1554" s="1">
        <v>43073.125</v>
      </c>
      <c r="R1554">
        <v>308.85000000000002</v>
      </c>
    </row>
    <row r="1555" spans="8:18" x14ac:dyDescent="0.2">
      <c r="H1555" s="1">
        <v>43073.166666666664</v>
      </c>
      <c r="I1555">
        <v>0.91966666699999999</v>
      </c>
      <c r="K1555" s="1">
        <v>43073.166666666664</v>
      </c>
      <c r="L1555">
        <v>1.2813333330000001</v>
      </c>
      <c r="N1555" s="1">
        <v>43073.166666666664</v>
      </c>
      <c r="O1555">
        <v>288.2</v>
      </c>
      <c r="Q1555" s="1">
        <v>43073.166666666664</v>
      </c>
      <c r="R1555">
        <v>300.2</v>
      </c>
    </row>
    <row r="1556" spans="8:18" x14ac:dyDescent="0.2">
      <c r="H1556" s="1">
        <v>43073.208333333336</v>
      </c>
      <c r="I1556">
        <v>0.45950000000000002</v>
      </c>
      <c r="K1556" s="1">
        <v>43073.208333333336</v>
      </c>
      <c r="L1556">
        <v>0.77316666700000003</v>
      </c>
      <c r="N1556" s="1">
        <v>43073.208333333336</v>
      </c>
      <c r="O1556">
        <v>279.06666669999998</v>
      </c>
      <c r="Q1556" s="1">
        <v>43073.208333333336</v>
      </c>
      <c r="R1556">
        <v>292.3</v>
      </c>
    </row>
    <row r="1557" spans="8:18" x14ac:dyDescent="0.2">
      <c r="H1557" s="1">
        <v>43073.25</v>
      </c>
      <c r="I1557">
        <v>3.1666667000000003E-2</v>
      </c>
      <c r="K1557" s="1">
        <v>43073.25</v>
      </c>
      <c r="L1557">
        <v>0.39483333300000001</v>
      </c>
      <c r="N1557" s="1">
        <v>43073.25</v>
      </c>
      <c r="O1557">
        <v>277.66666670000001</v>
      </c>
      <c r="Q1557" s="1">
        <v>43073.25</v>
      </c>
      <c r="R1557">
        <v>285.31666669999998</v>
      </c>
    </row>
    <row r="1558" spans="8:18" x14ac:dyDescent="0.2">
      <c r="H1558" s="1">
        <v>43073.291666666664</v>
      </c>
      <c r="I1558">
        <v>-0.100666667</v>
      </c>
      <c r="K1558" s="1">
        <v>43073.291666666664</v>
      </c>
      <c r="L1558">
        <v>0.72216666699999998</v>
      </c>
      <c r="N1558" s="1">
        <v>43073.291666666664</v>
      </c>
      <c r="O1558">
        <v>255.8</v>
      </c>
      <c r="Q1558" s="1">
        <v>43073.291666666664</v>
      </c>
      <c r="R1558">
        <v>277.28333329999998</v>
      </c>
    </row>
    <row r="1559" spans="8:18" x14ac:dyDescent="0.2">
      <c r="H1559" s="1">
        <v>43073.333333333336</v>
      </c>
      <c r="I1559">
        <v>-1.564666667</v>
      </c>
      <c r="K1559" s="1">
        <v>43073.333333333336</v>
      </c>
      <c r="L1559">
        <v>0.85833333300000003</v>
      </c>
      <c r="N1559" s="1">
        <v>43073.333333333336</v>
      </c>
      <c r="O1559">
        <v>212.53333330000001</v>
      </c>
      <c r="Q1559" s="1">
        <v>43073.333333333336</v>
      </c>
      <c r="R1559">
        <v>264.1333333</v>
      </c>
    </row>
    <row r="1560" spans="8:18" x14ac:dyDescent="0.2">
      <c r="H1560" s="1">
        <v>43073.375</v>
      </c>
      <c r="I1560">
        <v>-1.1606666670000001</v>
      </c>
      <c r="K1560" s="1">
        <v>43073.375</v>
      </c>
      <c r="L1560">
        <v>0.827333333</v>
      </c>
      <c r="N1560" s="1">
        <v>43073.375</v>
      </c>
      <c r="O1560">
        <v>220.8</v>
      </c>
      <c r="Q1560" s="1">
        <v>43073.375</v>
      </c>
      <c r="R1560">
        <v>262.6333333</v>
      </c>
    </row>
    <row r="1561" spans="8:18" x14ac:dyDescent="0.2">
      <c r="H1561" s="1">
        <v>43073.416666666664</v>
      </c>
      <c r="I1561">
        <v>-1.434833333</v>
      </c>
      <c r="K1561" s="1">
        <v>43073.416666666664</v>
      </c>
      <c r="L1561">
        <v>0.54716666700000005</v>
      </c>
      <c r="N1561" s="1">
        <v>43073.416666666664</v>
      </c>
      <c r="O1561">
        <v>222.18333329999999</v>
      </c>
      <c r="Q1561" s="1">
        <v>43073.416666666664</v>
      </c>
      <c r="R1561">
        <v>260.8666667</v>
      </c>
    </row>
    <row r="1562" spans="8:18" x14ac:dyDescent="0.2">
      <c r="H1562" s="1">
        <v>43073.458333333336</v>
      </c>
      <c r="I1562">
        <v>16.32183333</v>
      </c>
      <c r="K1562" s="1">
        <v>43073.458333333336</v>
      </c>
      <c r="L1562">
        <v>11.0815</v>
      </c>
      <c r="N1562" s="1">
        <v>43073.458333333336</v>
      </c>
      <c r="O1562">
        <v>205.25</v>
      </c>
      <c r="Q1562" s="1">
        <v>43073.458333333336</v>
      </c>
      <c r="R1562">
        <v>256.43333330000002</v>
      </c>
    </row>
    <row r="1563" spans="8:18" x14ac:dyDescent="0.2">
      <c r="H1563" s="1">
        <v>43073.5</v>
      </c>
      <c r="I1563">
        <v>129.7333333</v>
      </c>
      <c r="K1563" s="1">
        <v>43073.5</v>
      </c>
      <c r="L1563">
        <v>68.883333329999999</v>
      </c>
      <c r="N1563" s="1">
        <v>43073.5</v>
      </c>
      <c r="O1563">
        <v>204.75</v>
      </c>
      <c r="Q1563" s="1">
        <v>43073.5</v>
      </c>
      <c r="R1563">
        <v>265.35000000000002</v>
      </c>
    </row>
    <row r="1564" spans="8:18" x14ac:dyDescent="0.2">
      <c r="H1564" s="1">
        <v>43073.541666666664</v>
      </c>
      <c r="I1564">
        <v>228.21666669999999</v>
      </c>
      <c r="K1564" s="1">
        <v>43073.541666666664</v>
      </c>
      <c r="L1564">
        <v>117.9666667</v>
      </c>
      <c r="N1564" s="1">
        <v>43073.541666666664</v>
      </c>
      <c r="O1564">
        <v>212.65</v>
      </c>
      <c r="Q1564" s="1">
        <v>43073.541666666664</v>
      </c>
      <c r="R1564">
        <v>275.75</v>
      </c>
    </row>
    <row r="1565" spans="8:18" x14ac:dyDescent="0.2">
      <c r="H1565" s="1">
        <v>43073.583333333336</v>
      </c>
      <c r="I1565">
        <v>320.28333329999998</v>
      </c>
      <c r="K1565" s="1">
        <v>43073.583333333336</v>
      </c>
      <c r="L1565">
        <v>162.5</v>
      </c>
      <c r="N1565" s="1">
        <v>43073.583333333336</v>
      </c>
      <c r="O1565">
        <v>220.05</v>
      </c>
      <c r="Q1565" s="1">
        <v>43073.583333333336</v>
      </c>
      <c r="R1565">
        <v>286.58333329999999</v>
      </c>
    </row>
    <row r="1566" spans="8:18" x14ac:dyDescent="0.2">
      <c r="H1566" s="1">
        <v>43073.625</v>
      </c>
      <c r="I1566">
        <v>351.05</v>
      </c>
      <c r="K1566" s="1">
        <v>43073.625</v>
      </c>
      <c r="L1566">
        <v>173.78333330000001</v>
      </c>
      <c r="N1566" s="1">
        <v>43073.625</v>
      </c>
      <c r="O1566">
        <v>220.66666670000001</v>
      </c>
      <c r="Q1566" s="1">
        <v>43073.625</v>
      </c>
      <c r="R1566">
        <v>289.23333330000003</v>
      </c>
    </row>
    <row r="1567" spans="8:18" x14ac:dyDescent="0.2">
      <c r="H1567" s="1">
        <v>43073.666666666664</v>
      </c>
      <c r="I1567">
        <v>350.3666667</v>
      </c>
      <c r="K1567" s="1">
        <v>43073.666666666664</v>
      </c>
      <c r="L1567">
        <v>171.21666669999999</v>
      </c>
      <c r="N1567" s="1">
        <v>43073.666666666664</v>
      </c>
      <c r="O1567">
        <v>222.4833333</v>
      </c>
      <c r="Q1567" s="1">
        <v>43073.666666666664</v>
      </c>
      <c r="R1567">
        <v>292.08333329999999</v>
      </c>
    </row>
    <row r="1568" spans="8:18" x14ac:dyDescent="0.2">
      <c r="H1568" s="1">
        <v>43073.708333333336</v>
      </c>
      <c r="I1568">
        <v>301.7</v>
      </c>
      <c r="K1568" s="1">
        <v>43073.708333333336</v>
      </c>
      <c r="L1568">
        <v>160.93333329999999</v>
      </c>
      <c r="N1568" s="1">
        <v>43073.708333333336</v>
      </c>
      <c r="O1568">
        <v>224.06666670000001</v>
      </c>
      <c r="Q1568" s="1">
        <v>43073.708333333336</v>
      </c>
      <c r="R1568">
        <v>293.96666670000002</v>
      </c>
    </row>
    <row r="1569" spans="8:18" x14ac:dyDescent="0.2">
      <c r="H1569" s="1">
        <v>43073.75</v>
      </c>
      <c r="I1569">
        <v>169.58333329999999</v>
      </c>
      <c r="K1569" s="1">
        <v>43073.75</v>
      </c>
      <c r="L1569">
        <v>92.643333330000004</v>
      </c>
      <c r="N1569" s="1">
        <v>43073.75</v>
      </c>
      <c r="O1569">
        <v>218.75</v>
      </c>
      <c r="Q1569" s="1">
        <v>43073.75</v>
      </c>
      <c r="R1569">
        <v>284.08333329999999</v>
      </c>
    </row>
    <row r="1570" spans="8:18" x14ac:dyDescent="0.2">
      <c r="H1570" s="1">
        <v>43073.791666666664</v>
      </c>
      <c r="I1570">
        <v>21.84</v>
      </c>
      <c r="K1570" s="1">
        <v>43073.791666666664</v>
      </c>
      <c r="L1570">
        <v>14.16</v>
      </c>
      <c r="N1570" s="1">
        <v>43073.791666666664</v>
      </c>
      <c r="O1570">
        <v>213.75</v>
      </c>
      <c r="Q1570" s="1">
        <v>43073.791666666664</v>
      </c>
      <c r="R1570">
        <v>269.03333329999998</v>
      </c>
    </row>
    <row r="1571" spans="8:18" x14ac:dyDescent="0.2">
      <c r="H1571" s="1">
        <v>43073.833333333336</v>
      </c>
      <c r="I1571">
        <v>7.3366666670000003</v>
      </c>
      <c r="K1571" s="1">
        <v>43073.833333333336</v>
      </c>
      <c r="L1571">
        <v>6.3360000000000003</v>
      </c>
      <c r="N1571" s="1">
        <v>43073.833333333336</v>
      </c>
      <c r="O1571">
        <v>210.93333329999999</v>
      </c>
      <c r="Q1571" s="1">
        <v>43073.833333333336</v>
      </c>
      <c r="R1571">
        <v>262.1333333</v>
      </c>
    </row>
    <row r="1572" spans="8:18" x14ac:dyDescent="0.2">
      <c r="H1572" s="1">
        <v>43073.875</v>
      </c>
      <c r="I1572">
        <v>-1.725833333</v>
      </c>
      <c r="K1572" s="1">
        <v>43073.875</v>
      </c>
      <c r="L1572">
        <v>1.2565</v>
      </c>
      <c r="N1572" s="1">
        <v>43073.875</v>
      </c>
      <c r="O1572">
        <v>206.75</v>
      </c>
      <c r="Q1572" s="1">
        <v>43073.875</v>
      </c>
      <c r="R1572">
        <v>255.3666667</v>
      </c>
    </row>
    <row r="1573" spans="8:18" x14ac:dyDescent="0.2">
      <c r="H1573" s="1">
        <v>43073.916666666664</v>
      </c>
      <c r="I1573">
        <v>-2.4144999999999999</v>
      </c>
      <c r="K1573" s="1">
        <v>43073.916666666664</v>
      </c>
      <c r="L1573">
        <v>1.165</v>
      </c>
      <c r="N1573" s="1">
        <v>43073.916666666664</v>
      </c>
      <c r="O1573">
        <v>203.93333329999999</v>
      </c>
      <c r="Q1573" s="1">
        <v>43073.916666666664</v>
      </c>
      <c r="R1573">
        <v>252.85</v>
      </c>
    </row>
    <row r="1574" spans="8:18" x14ac:dyDescent="0.2">
      <c r="H1574" s="1">
        <v>43073.958333333336</v>
      </c>
      <c r="I1574">
        <v>-1.881666667</v>
      </c>
      <c r="K1574" s="1">
        <v>43073.958333333336</v>
      </c>
      <c r="L1574">
        <v>1.4346666669999999</v>
      </c>
      <c r="N1574" s="1">
        <v>43073.958333333336</v>
      </c>
      <c r="O1574">
        <v>198.0166667</v>
      </c>
      <c r="Q1574" s="1">
        <v>43073.958333333336</v>
      </c>
      <c r="R1574">
        <v>244.1333333</v>
      </c>
    </row>
    <row r="1575" spans="8:18" x14ac:dyDescent="0.2">
      <c r="H1575" s="1">
        <v>43074</v>
      </c>
      <c r="I1575">
        <v>-1.619166667</v>
      </c>
      <c r="K1575" s="1">
        <v>43074</v>
      </c>
      <c r="L1575">
        <v>1.7648333329999999</v>
      </c>
      <c r="N1575" s="1">
        <v>43074</v>
      </c>
      <c r="O1575">
        <v>195.2666667</v>
      </c>
      <c r="Q1575" s="1">
        <v>43074</v>
      </c>
      <c r="R1575">
        <v>240.16666670000001</v>
      </c>
    </row>
    <row r="1576" spans="8:18" x14ac:dyDescent="0.2">
      <c r="H1576" s="1">
        <v>43074.041666666664</v>
      </c>
      <c r="I1576">
        <v>-1.489333333</v>
      </c>
      <c r="K1576" s="1">
        <v>43074.041666666664</v>
      </c>
      <c r="L1576">
        <v>1.7291666670000001</v>
      </c>
      <c r="N1576" s="1">
        <v>43074.041666666664</v>
      </c>
      <c r="O1576">
        <v>194.16666670000001</v>
      </c>
      <c r="Q1576" s="1">
        <v>43074.041666666664</v>
      </c>
      <c r="R1576">
        <v>239.15</v>
      </c>
    </row>
    <row r="1577" spans="8:18" x14ac:dyDescent="0.2">
      <c r="H1577" s="1">
        <v>43074.083333333336</v>
      </c>
      <c r="I1577">
        <v>-1.677666667</v>
      </c>
      <c r="K1577" s="1">
        <v>43074.083333333336</v>
      </c>
      <c r="L1577">
        <v>1.4663333329999999</v>
      </c>
      <c r="N1577" s="1">
        <v>43074.083333333336</v>
      </c>
      <c r="O1577">
        <v>193.2</v>
      </c>
      <c r="Q1577" s="1">
        <v>43074.083333333336</v>
      </c>
      <c r="R1577">
        <v>237.5</v>
      </c>
    </row>
    <row r="1578" spans="8:18" x14ac:dyDescent="0.2">
      <c r="H1578" s="1">
        <v>43074.125</v>
      </c>
      <c r="I1578">
        <v>-1.8474999999999999</v>
      </c>
      <c r="K1578" s="1">
        <v>43074.125</v>
      </c>
      <c r="L1578">
        <v>1.419166667</v>
      </c>
      <c r="N1578" s="1">
        <v>43074.125</v>
      </c>
      <c r="O1578">
        <v>194.7333333</v>
      </c>
      <c r="Q1578" s="1">
        <v>43074.125</v>
      </c>
      <c r="R1578">
        <v>236.71666669999999</v>
      </c>
    </row>
    <row r="1579" spans="8:18" x14ac:dyDescent="0.2">
      <c r="H1579" s="1">
        <v>43074.166666666664</v>
      </c>
      <c r="I1579">
        <v>-1.8425</v>
      </c>
      <c r="K1579" s="1">
        <v>43074.166666666664</v>
      </c>
      <c r="L1579">
        <v>1.415</v>
      </c>
      <c r="N1579" s="1">
        <v>43074.166666666664</v>
      </c>
      <c r="O1579">
        <v>194.6166667</v>
      </c>
      <c r="Q1579" s="1">
        <v>43074.166666666664</v>
      </c>
      <c r="R1579">
        <v>233.4833333</v>
      </c>
    </row>
    <row r="1580" spans="8:18" x14ac:dyDescent="0.2">
      <c r="H1580" s="1">
        <v>43074.208333333336</v>
      </c>
      <c r="I1580">
        <v>-2.0209999999999999</v>
      </c>
      <c r="K1580" s="1">
        <v>43074.208333333336</v>
      </c>
      <c r="L1580">
        <v>1.411166667</v>
      </c>
      <c r="N1580" s="1">
        <v>43074.208333333336</v>
      </c>
      <c r="O1580">
        <v>195.68333329999999</v>
      </c>
      <c r="Q1580" s="1">
        <v>43074.208333333336</v>
      </c>
      <c r="R1580">
        <v>231.1166667</v>
      </c>
    </row>
    <row r="1581" spans="8:18" x14ac:dyDescent="0.2">
      <c r="H1581" s="1">
        <v>43074.25</v>
      </c>
      <c r="I1581">
        <v>-1.854833333</v>
      </c>
      <c r="K1581" s="1">
        <v>43074.25</v>
      </c>
      <c r="L1581">
        <v>1.53</v>
      </c>
      <c r="N1581" s="1">
        <v>43074.25</v>
      </c>
      <c r="O1581">
        <v>198.8833333</v>
      </c>
      <c r="Q1581" s="1">
        <v>43074.25</v>
      </c>
      <c r="R1581">
        <v>230.43333329999999</v>
      </c>
    </row>
    <row r="1582" spans="8:18" x14ac:dyDescent="0.2">
      <c r="H1582" s="1">
        <v>43074.291666666664</v>
      </c>
      <c r="I1582">
        <v>-2.1023333329999998</v>
      </c>
      <c r="K1582" s="1">
        <v>43074.291666666664</v>
      </c>
      <c r="L1582">
        <v>1.5089999999999999</v>
      </c>
      <c r="N1582" s="1">
        <v>43074.291666666664</v>
      </c>
      <c r="O1582">
        <v>203.03333330000001</v>
      </c>
      <c r="Q1582" s="1">
        <v>43074.291666666664</v>
      </c>
      <c r="R1582">
        <v>229.2333333</v>
      </c>
    </row>
    <row r="1583" spans="8:18" x14ac:dyDescent="0.2">
      <c r="H1583" s="1">
        <v>43074.333333333336</v>
      </c>
      <c r="I1583">
        <v>-2.1680000000000001</v>
      </c>
      <c r="K1583" s="1">
        <v>43074.333333333336</v>
      </c>
      <c r="L1583">
        <v>1.6018333330000001</v>
      </c>
      <c r="N1583" s="1">
        <v>43074.333333333336</v>
      </c>
      <c r="O1583">
        <v>208.05</v>
      </c>
      <c r="Q1583" s="1">
        <v>43074.333333333336</v>
      </c>
      <c r="R1583">
        <v>229.18333329999999</v>
      </c>
    </row>
    <row r="1584" spans="8:18" x14ac:dyDescent="0.2">
      <c r="H1584" s="1">
        <v>43074.375</v>
      </c>
      <c r="I1584">
        <v>-1.965833333</v>
      </c>
      <c r="K1584" s="1">
        <v>43074.375</v>
      </c>
      <c r="L1584">
        <v>1.5669999999999999</v>
      </c>
      <c r="N1584" s="1">
        <v>43074.375</v>
      </c>
      <c r="O1584">
        <v>212.05</v>
      </c>
      <c r="Q1584" s="1">
        <v>43074.375</v>
      </c>
      <c r="R1584">
        <v>230.21666669999999</v>
      </c>
    </row>
    <row r="1585" spans="8:18" x14ac:dyDescent="0.2">
      <c r="H1585" s="1">
        <v>43074.416666666664</v>
      </c>
      <c r="I1585">
        <v>-2.2708333330000001</v>
      </c>
      <c r="K1585" s="1">
        <v>43074.416666666664</v>
      </c>
      <c r="L1585">
        <v>1.526666667</v>
      </c>
      <c r="N1585" s="1">
        <v>43074.416666666664</v>
      </c>
      <c r="O1585">
        <v>214.3</v>
      </c>
      <c r="Q1585" s="1">
        <v>43074.416666666664</v>
      </c>
      <c r="R1585">
        <v>229.3833333</v>
      </c>
    </row>
    <row r="1586" spans="8:18" x14ac:dyDescent="0.2">
      <c r="H1586" s="1">
        <v>43074.458333333336</v>
      </c>
      <c r="I1586">
        <v>24.1175</v>
      </c>
      <c r="K1586" s="1">
        <v>43074.458333333336</v>
      </c>
      <c r="L1586">
        <v>11.89066667</v>
      </c>
      <c r="N1586" s="1">
        <v>43074.458333333336</v>
      </c>
      <c r="O1586">
        <v>218.9</v>
      </c>
      <c r="Q1586" s="1">
        <v>43074.458333333336</v>
      </c>
      <c r="R1586">
        <v>232.6</v>
      </c>
    </row>
    <row r="1587" spans="8:18" x14ac:dyDescent="0.2">
      <c r="H1587" s="1">
        <v>43074.5</v>
      </c>
      <c r="I1587">
        <v>162.3833333</v>
      </c>
      <c r="K1587" s="1">
        <v>43074.5</v>
      </c>
      <c r="L1587">
        <v>62.625</v>
      </c>
      <c r="N1587" s="1">
        <v>43074.5</v>
      </c>
      <c r="O1587">
        <v>231.35</v>
      </c>
      <c r="Q1587" s="1">
        <v>43074.5</v>
      </c>
      <c r="R1587">
        <v>252.2666667</v>
      </c>
    </row>
    <row r="1588" spans="8:18" x14ac:dyDescent="0.2">
      <c r="H1588" s="1">
        <v>43074.541666666664</v>
      </c>
      <c r="I1588">
        <v>279.01666669999997</v>
      </c>
      <c r="K1588" s="1">
        <v>43074.541666666664</v>
      </c>
      <c r="L1588">
        <v>100.5666667</v>
      </c>
      <c r="N1588" s="1">
        <v>43074.541666666664</v>
      </c>
      <c r="O1588">
        <v>214.1</v>
      </c>
      <c r="Q1588" s="1">
        <v>43074.541666666664</v>
      </c>
      <c r="R1588">
        <v>274.64999999999998</v>
      </c>
    </row>
    <row r="1589" spans="8:18" x14ac:dyDescent="0.2">
      <c r="H1589" s="1">
        <v>43074.583333333336</v>
      </c>
      <c r="I1589">
        <v>310.6333333</v>
      </c>
      <c r="K1589" s="1">
        <v>43074.583333333336</v>
      </c>
      <c r="L1589">
        <v>127.25</v>
      </c>
      <c r="N1589" s="1">
        <v>43074.583333333336</v>
      </c>
      <c r="O1589">
        <v>224.6166667</v>
      </c>
      <c r="Q1589" s="1">
        <v>43074.583333333336</v>
      </c>
      <c r="R1589">
        <v>297.8666667</v>
      </c>
    </row>
    <row r="1590" spans="8:18" x14ac:dyDescent="0.2">
      <c r="H1590" s="1">
        <v>43074.625</v>
      </c>
      <c r="I1590">
        <v>332.3666667</v>
      </c>
      <c r="K1590" s="1">
        <v>43074.625</v>
      </c>
      <c r="L1590">
        <v>142.16666670000001</v>
      </c>
      <c r="N1590" s="1">
        <v>43074.625</v>
      </c>
      <c r="O1590">
        <v>229.91666670000001</v>
      </c>
      <c r="Q1590" s="1">
        <v>43074.625</v>
      </c>
      <c r="R1590">
        <v>304.03333329999998</v>
      </c>
    </row>
    <row r="1591" spans="8:18" x14ac:dyDescent="0.2">
      <c r="H1591" s="1">
        <v>43074.666666666664</v>
      </c>
      <c r="I1591">
        <v>331.68333330000002</v>
      </c>
      <c r="K1591" s="1">
        <v>43074.666666666664</v>
      </c>
      <c r="L1591">
        <v>142.9</v>
      </c>
      <c r="N1591" s="1">
        <v>43074.666666666664</v>
      </c>
      <c r="O1591">
        <v>231.08333329999999</v>
      </c>
      <c r="Q1591" s="1">
        <v>43074.666666666664</v>
      </c>
      <c r="R1591">
        <v>305.5</v>
      </c>
    </row>
    <row r="1592" spans="8:18" x14ac:dyDescent="0.2">
      <c r="H1592" s="1">
        <v>43074.708333333336</v>
      </c>
      <c r="I1592">
        <v>288.73333330000003</v>
      </c>
      <c r="K1592" s="1">
        <v>43074.708333333336</v>
      </c>
      <c r="L1592">
        <v>139.6333333</v>
      </c>
      <c r="N1592" s="1">
        <v>43074.708333333336</v>
      </c>
      <c r="O1592">
        <v>235.33333329999999</v>
      </c>
      <c r="Q1592" s="1">
        <v>43074.708333333336</v>
      </c>
      <c r="R1592">
        <v>309.25</v>
      </c>
    </row>
    <row r="1593" spans="8:18" x14ac:dyDescent="0.2">
      <c r="H1593" s="1">
        <v>43074.75</v>
      </c>
      <c r="I1593">
        <v>162.6983333</v>
      </c>
      <c r="K1593" s="1">
        <v>43074.75</v>
      </c>
      <c r="L1593">
        <v>80.986666670000005</v>
      </c>
      <c r="N1593" s="1">
        <v>43074.75</v>
      </c>
      <c r="O1593">
        <v>234.31666670000001</v>
      </c>
      <c r="Q1593" s="1">
        <v>43074.75</v>
      </c>
      <c r="R1593">
        <v>299.33333329999999</v>
      </c>
    </row>
    <row r="1594" spans="8:18" x14ac:dyDescent="0.2">
      <c r="H1594" s="1">
        <v>43074.791666666664</v>
      </c>
      <c r="I1594">
        <v>15.94333333</v>
      </c>
      <c r="K1594" s="1">
        <v>43074.791666666664</v>
      </c>
      <c r="L1594">
        <v>10.06283333</v>
      </c>
      <c r="N1594" s="1">
        <v>43074.791666666664</v>
      </c>
      <c r="O1594">
        <v>225.2</v>
      </c>
      <c r="Q1594" s="1">
        <v>43074.791666666664</v>
      </c>
      <c r="R1594">
        <v>275.3666667</v>
      </c>
    </row>
    <row r="1595" spans="8:18" x14ac:dyDescent="0.2">
      <c r="H1595" s="1">
        <v>43074.833333333336</v>
      </c>
      <c r="I1595">
        <v>6.7595000000000001</v>
      </c>
      <c r="K1595" s="1">
        <v>43074.833333333336</v>
      </c>
      <c r="L1595">
        <v>5.2801666669999996</v>
      </c>
      <c r="N1595" s="1">
        <v>43074.833333333336</v>
      </c>
      <c r="O1595">
        <v>218.85</v>
      </c>
      <c r="Q1595" s="1">
        <v>43074.833333333336</v>
      </c>
      <c r="R1595">
        <v>267.53333329999998</v>
      </c>
    </row>
    <row r="1596" spans="8:18" x14ac:dyDescent="0.2">
      <c r="H1596" s="1">
        <v>43074.875</v>
      </c>
      <c r="I1596">
        <v>-1.8801666669999999</v>
      </c>
      <c r="K1596" s="1">
        <v>43074.875</v>
      </c>
      <c r="L1596">
        <v>1.190833333</v>
      </c>
      <c r="N1596" s="1">
        <v>43074.875</v>
      </c>
      <c r="O1596">
        <v>214.3</v>
      </c>
      <c r="Q1596" s="1">
        <v>43074.875</v>
      </c>
      <c r="R1596">
        <v>259.3</v>
      </c>
    </row>
    <row r="1597" spans="8:18" x14ac:dyDescent="0.2">
      <c r="H1597" s="1">
        <v>43074.916666666664</v>
      </c>
      <c r="I1597">
        <v>-1.9770000000000001</v>
      </c>
      <c r="K1597" s="1">
        <v>43074.916666666664</v>
      </c>
      <c r="L1597">
        <v>1.264166667</v>
      </c>
      <c r="N1597" s="1">
        <v>43074.916666666664</v>
      </c>
      <c r="O1597">
        <v>210.2</v>
      </c>
      <c r="Q1597" s="1">
        <v>43074.916666666664</v>
      </c>
      <c r="R1597">
        <v>252.83333329999999</v>
      </c>
    </row>
    <row r="1598" spans="8:18" x14ac:dyDescent="0.2">
      <c r="H1598" s="1">
        <v>43074.958333333336</v>
      </c>
      <c r="I1598">
        <v>-1.455666667</v>
      </c>
      <c r="K1598" s="1">
        <v>43074.958333333336</v>
      </c>
      <c r="L1598">
        <v>1.694166667</v>
      </c>
      <c r="N1598" s="1">
        <v>43074.958333333336</v>
      </c>
      <c r="O1598">
        <v>206.93333329999999</v>
      </c>
      <c r="Q1598" s="1">
        <v>43074.958333333336</v>
      </c>
      <c r="R1598">
        <v>248.81666670000001</v>
      </c>
    </row>
    <row r="1599" spans="8:18" x14ac:dyDescent="0.2">
      <c r="H1599" s="1">
        <v>43075</v>
      </c>
      <c r="I1599">
        <v>-1.1858333329999999</v>
      </c>
      <c r="K1599" s="1">
        <v>43075</v>
      </c>
      <c r="L1599">
        <v>1.5515000000000001</v>
      </c>
      <c r="N1599" s="1">
        <v>43075</v>
      </c>
      <c r="O1599">
        <v>206.81666670000001</v>
      </c>
      <c r="Q1599" s="1">
        <v>43075</v>
      </c>
      <c r="R1599">
        <v>251.1</v>
      </c>
    </row>
    <row r="1600" spans="8:18" x14ac:dyDescent="0.2">
      <c r="H1600" s="1">
        <v>43075.041666666664</v>
      </c>
      <c r="I1600">
        <v>-1.7608333329999999</v>
      </c>
      <c r="K1600" s="1">
        <v>43075.041666666664</v>
      </c>
      <c r="L1600">
        <v>1.2183333329999999</v>
      </c>
      <c r="N1600" s="1">
        <v>43075.041666666664</v>
      </c>
      <c r="O1600">
        <v>204.96666669999999</v>
      </c>
      <c r="Q1600" s="1">
        <v>43075.041666666664</v>
      </c>
      <c r="R1600">
        <v>246.71666669999999</v>
      </c>
    </row>
    <row r="1601" spans="8:18" x14ac:dyDescent="0.2">
      <c r="H1601" s="1">
        <v>43075.083333333336</v>
      </c>
      <c r="I1601">
        <v>-1.4926666669999999</v>
      </c>
      <c r="K1601" s="1">
        <v>43075.083333333336</v>
      </c>
      <c r="L1601">
        <v>1.3825000000000001</v>
      </c>
      <c r="N1601" s="1">
        <v>43075.083333333336</v>
      </c>
      <c r="O1601">
        <v>204.1</v>
      </c>
      <c r="Q1601" s="1">
        <v>43075.083333333336</v>
      </c>
      <c r="R1601">
        <v>245.45</v>
      </c>
    </row>
    <row r="1602" spans="8:18" x14ac:dyDescent="0.2">
      <c r="H1602" s="1">
        <v>43075.125</v>
      </c>
      <c r="I1602">
        <v>-1.26</v>
      </c>
      <c r="K1602" s="1">
        <v>43075.125</v>
      </c>
      <c r="L1602">
        <v>1.3946666670000001</v>
      </c>
      <c r="N1602" s="1">
        <v>43075.125</v>
      </c>
      <c r="O1602">
        <v>203.9833333</v>
      </c>
      <c r="Q1602" s="1">
        <v>43075.125</v>
      </c>
      <c r="R1602">
        <v>245.5</v>
      </c>
    </row>
    <row r="1603" spans="8:18" x14ac:dyDescent="0.2">
      <c r="H1603" s="1">
        <v>43075.166666666664</v>
      </c>
      <c r="I1603">
        <v>-1.6201666669999999</v>
      </c>
      <c r="K1603" s="1">
        <v>43075.166666666664</v>
      </c>
      <c r="L1603">
        <v>1.3813333329999999</v>
      </c>
      <c r="N1603" s="1">
        <v>43075.166666666664</v>
      </c>
      <c r="O1603">
        <v>201.55</v>
      </c>
      <c r="Q1603" s="1">
        <v>43075.166666666664</v>
      </c>
      <c r="R1603">
        <v>243.3833333</v>
      </c>
    </row>
    <row r="1604" spans="8:18" x14ac:dyDescent="0.2">
      <c r="H1604" s="1">
        <v>43075.208333333336</v>
      </c>
      <c r="I1604">
        <v>-1.352833333</v>
      </c>
      <c r="K1604" s="1">
        <v>43075.208333333336</v>
      </c>
      <c r="L1604">
        <v>1.4463333330000001</v>
      </c>
      <c r="N1604" s="1">
        <v>43075.208333333336</v>
      </c>
      <c r="O1604">
        <v>198.75</v>
      </c>
      <c r="Q1604" s="1">
        <v>43075.208333333336</v>
      </c>
      <c r="R1604">
        <v>241.75</v>
      </c>
    </row>
    <row r="1605" spans="8:18" x14ac:dyDescent="0.2">
      <c r="H1605" s="1">
        <v>43075.25</v>
      </c>
      <c r="I1605">
        <v>-1.3413333329999999</v>
      </c>
      <c r="K1605" s="1">
        <v>43075.25</v>
      </c>
      <c r="L1605">
        <v>1.481833333</v>
      </c>
      <c r="N1605" s="1">
        <v>43075.25</v>
      </c>
      <c r="O1605">
        <v>197</v>
      </c>
      <c r="Q1605" s="1">
        <v>43075.25</v>
      </c>
      <c r="R1605">
        <v>240.16666670000001</v>
      </c>
    </row>
    <row r="1606" spans="8:18" x14ac:dyDescent="0.2">
      <c r="H1606" s="1">
        <v>43075.291666666664</v>
      </c>
      <c r="I1606">
        <v>-1.5293333330000001</v>
      </c>
      <c r="K1606" s="1">
        <v>43075.291666666664</v>
      </c>
      <c r="L1606">
        <v>1.4359999999999999</v>
      </c>
      <c r="N1606" s="1">
        <v>43075.291666666664</v>
      </c>
      <c r="O1606">
        <v>195.8833333</v>
      </c>
      <c r="Q1606" s="1">
        <v>43075.291666666664</v>
      </c>
      <c r="R1606">
        <v>240.55</v>
      </c>
    </row>
    <row r="1607" spans="8:18" x14ac:dyDescent="0.2">
      <c r="H1607" s="1">
        <v>43075.333333333336</v>
      </c>
      <c r="I1607">
        <v>-1.600833333</v>
      </c>
      <c r="K1607" s="1">
        <v>43075.333333333336</v>
      </c>
      <c r="L1607">
        <v>1.3225</v>
      </c>
      <c r="N1607" s="1">
        <v>43075.333333333336</v>
      </c>
      <c r="O1607">
        <v>193.25</v>
      </c>
      <c r="Q1607" s="1">
        <v>43075.333333333336</v>
      </c>
      <c r="R1607">
        <v>238.45</v>
      </c>
    </row>
    <row r="1608" spans="8:18" x14ac:dyDescent="0.2">
      <c r="H1608" s="1">
        <v>43075.375</v>
      </c>
      <c r="I1608">
        <v>-1.8661666669999999</v>
      </c>
      <c r="K1608" s="1">
        <v>43075.375</v>
      </c>
      <c r="L1608">
        <v>1.3376666669999999</v>
      </c>
      <c r="N1608" s="1">
        <v>43075.375</v>
      </c>
      <c r="O1608">
        <v>192.35</v>
      </c>
      <c r="Q1608" s="1">
        <v>43075.375</v>
      </c>
      <c r="R1608">
        <v>236.18333329999999</v>
      </c>
    </row>
    <row r="1609" spans="8:18" x14ac:dyDescent="0.2">
      <c r="H1609" s="1">
        <v>43075.416666666664</v>
      </c>
      <c r="I1609">
        <v>-1.659166667</v>
      </c>
      <c r="K1609" s="1">
        <v>43075.416666666664</v>
      </c>
      <c r="L1609">
        <v>1.3414999999999999</v>
      </c>
      <c r="N1609" s="1">
        <v>43075.416666666664</v>
      </c>
      <c r="O1609">
        <v>191.03333330000001</v>
      </c>
      <c r="Q1609" s="1">
        <v>43075.416666666664</v>
      </c>
      <c r="R1609">
        <v>235</v>
      </c>
    </row>
    <row r="1610" spans="8:18" x14ac:dyDescent="0.2">
      <c r="H1610" s="1">
        <v>43075.458333333336</v>
      </c>
      <c r="I1610">
        <v>20.916833329999999</v>
      </c>
      <c r="K1610" s="1">
        <v>43075.458333333336</v>
      </c>
      <c r="L1610">
        <v>9.3241666670000001</v>
      </c>
      <c r="N1610" s="1">
        <v>43075.458333333336</v>
      </c>
      <c r="O1610">
        <v>192.4</v>
      </c>
      <c r="Q1610" s="1">
        <v>43075.458333333336</v>
      </c>
      <c r="R1610">
        <v>235.9</v>
      </c>
    </row>
    <row r="1611" spans="8:18" x14ac:dyDescent="0.2">
      <c r="H1611" s="1">
        <v>43075.5</v>
      </c>
      <c r="I1611">
        <v>158.31666670000001</v>
      </c>
      <c r="K1611" s="1">
        <v>43075.5</v>
      </c>
      <c r="L1611">
        <v>55.97666667</v>
      </c>
      <c r="N1611" s="1">
        <v>43075.5</v>
      </c>
      <c r="O1611">
        <v>200.56666670000001</v>
      </c>
      <c r="Q1611" s="1">
        <v>43075.5</v>
      </c>
      <c r="R1611">
        <v>256.3</v>
      </c>
    </row>
    <row r="1612" spans="8:18" x14ac:dyDescent="0.2">
      <c r="H1612" s="1">
        <v>43075.541666666664</v>
      </c>
      <c r="I1612">
        <v>238.35</v>
      </c>
      <c r="K1612" s="1">
        <v>43075.541666666664</v>
      </c>
      <c r="L1612">
        <v>91.733333329999994</v>
      </c>
      <c r="N1612" s="1">
        <v>43075.541666666664</v>
      </c>
      <c r="O1612">
        <v>214.78333330000001</v>
      </c>
      <c r="Q1612" s="1">
        <v>43075.541666666664</v>
      </c>
      <c r="R1612">
        <v>283.48333330000003</v>
      </c>
    </row>
    <row r="1613" spans="8:18" x14ac:dyDescent="0.2">
      <c r="H1613" s="1">
        <v>43075.583333333336</v>
      </c>
      <c r="I1613">
        <v>295.8</v>
      </c>
      <c r="K1613" s="1">
        <v>43075.583333333336</v>
      </c>
      <c r="L1613">
        <v>121.66666669999999</v>
      </c>
      <c r="N1613" s="1">
        <v>43075.583333333336</v>
      </c>
      <c r="O1613">
        <v>223.7</v>
      </c>
      <c r="Q1613" s="1">
        <v>43075.583333333336</v>
      </c>
      <c r="R1613">
        <v>297.48333330000003</v>
      </c>
    </row>
    <row r="1614" spans="8:18" x14ac:dyDescent="0.2">
      <c r="H1614" s="1">
        <v>43075.625</v>
      </c>
      <c r="I1614">
        <v>338.7</v>
      </c>
      <c r="K1614" s="1">
        <v>43075.625</v>
      </c>
      <c r="L1614">
        <v>139.53333330000001</v>
      </c>
      <c r="N1614" s="1">
        <v>43075.625</v>
      </c>
      <c r="O1614">
        <v>225.21666669999999</v>
      </c>
      <c r="Q1614" s="1">
        <v>43075.625</v>
      </c>
      <c r="R1614">
        <v>299.71666670000002</v>
      </c>
    </row>
    <row r="1615" spans="8:18" x14ac:dyDescent="0.2">
      <c r="H1615" s="1">
        <v>43075.666666666664</v>
      </c>
      <c r="I1615">
        <v>340.03333329999998</v>
      </c>
      <c r="K1615" s="1">
        <v>43075.666666666664</v>
      </c>
      <c r="L1615">
        <v>142.71666669999999</v>
      </c>
      <c r="N1615" s="1">
        <v>43075.666666666664</v>
      </c>
      <c r="O1615">
        <v>224.4</v>
      </c>
      <c r="Q1615" s="1">
        <v>43075.666666666664</v>
      </c>
      <c r="R1615">
        <v>295.46666670000002</v>
      </c>
    </row>
    <row r="1616" spans="8:18" x14ac:dyDescent="0.2">
      <c r="H1616" s="1">
        <v>43075.708333333336</v>
      </c>
      <c r="I1616">
        <v>306.26666669999997</v>
      </c>
      <c r="K1616" s="1">
        <v>43075.708333333336</v>
      </c>
      <c r="L1616">
        <v>144.6</v>
      </c>
      <c r="N1616" s="1">
        <v>43075.708333333336</v>
      </c>
      <c r="O1616">
        <v>229.95</v>
      </c>
      <c r="Q1616" s="1">
        <v>43075.708333333336</v>
      </c>
      <c r="R1616">
        <v>296.35000000000002</v>
      </c>
    </row>
    <row r="1617" spans="8:18" x14ac:dyDescent="0.2">
      <c r="H1617" s="1">
        <v>43075.75</v>
      </c>
      <c r="I1617">
        <v>149.38</v>
      </c>
      <c r="K1617" s="1">
        <v>43075.75</v>
      </c>
      <c r="L1617">
        <v>75.855000000000004</v>
      </c>
      <c r="N1617" s="1">
        <v>43075.75</v>
      </c>
      <c r="O1617">
        <v>223.0166667</v>
      </c>
      <c r="Q1617" s="1">
        <v>43075.75</v>
      </c>
      <c r="R1617">
        <v>287.6166667</v>
      </c>
    </row>
    <row r="1618" spans="8:18" x14ac:dyDescent="0.2">
      <c r="H1618" s="1">
        <v>43075.791666666664</v>
      </c>
      <c r="I1618">
        <v>25.96</v>
      </c>
      <c r="K1618" s="1">
        <v>43075.791666666664</v>
      </c>
      <c r="L1618">
        <v>14.765000000000001</v>
      </c>
      <c r="N1618" s="1">
        <v>43075.791666666664</v>
      </c>
      <c r="O1618">
        <v>216.05</v>
      </c>
      <c r="Q1618" s="1">
        <v>43075.791666666664</v>
      </c>
      <c r="R1618">
        <v>272.25</v>
      </c>
    </row>
    <row r="1619" spans="8:18" x14ac:dyDescent="0.2">
      <c r="H1619" s="1">
        <v>43075.833333333336</v>
      </c>
      <c r="I1619">
        <v>7.5773333330000003</v>
      </c>
      <c r="K1619" s="1">
        <v>43075.833333333336</v>
      </c>
      <c r="L1619">
        <v>5.6538333329999997</v>
      </c>
      <c r="N1619" s="1">
        <v>43075.833333333336</v>
      </c>
      <c r="O1619">
        <v>207.45</v>
      </c>
      <c r="Q1619" s="1">
        <v>43075.833333333336</v>
      </c>
      <c r="R1619">
        <v>264.58333329999999</v>
      </c>
    </row>
    <row r="1620" spans="8:18" x14ac:dyDescent="0.2">
      <c r="H1620" s="1">
        <v>43075.875</v>
      </c>
      <c r="I1620">
        <v>-1.7749999999999999</v>
      </c>
      <c r="K1620" s="1">
        <v>43075.875</v>
      </c>
      <c r="L1620">
        <v>1.3361666670000001</v>
      </c>
      <c r="N1620" s="1">
        <v>43075.875</v>
      </c>
      <c r="O1620">
        <v>201.85</v>
      </c>
      <c r="Q1620" s="1">
        <v>43075.875</v>
      </c>
      <c r="R1620">
        <v>258.28333329999998</v>
      </c>
    </row>
    <row r="1621" spans="8:18" x14ac:dyDescent="0.2">
      <c r="H1621" s="1">
        <v>43075.916666666664</v>
      </c>
      <c r="I1621">
        <v>-1.829</v>
      </c>
      <c r="K1621" s="1">
        <v>43075.916666666664</v>
      </c>
      <c r="L1621">
        <v>1.2148333330000001</v>
      </c>
      <c r="N1621" s="1">
        <v>43075.916666666664</v>
      </c>
      <c r="O1621">
        <v>200.8666667</v>
      </c>
      <c r="Q1621" s="1">
        <v>43075.916666666664</v>
      </c>
      <c r="R1621">
        <v>256.98333330000003</v>
      </c>
    </row>
    <row r="1622" spans="8:18" x14ac:dyDescent="0.2">
      <c r="H1622" s="1">
        <v>43075.958333333336</v>
      </c>
      <c r="I1622">
        <v>-1.259833333</v>
      </c>
      <c r="K1622" s="1">
        <v>43075.958333333336</v>
      </c>
      <c r="L1622">
        <v>0.78400000000000003</v>
      </c>
      <c r="N1622" s="1">
        <v>43075.958333333336</v>
      </c>
      <c r="O1622">
        <v>214</v>
      </c>
      <c r="Q1622" s="1">
        <v>43075.958333333336</v>
      </c>
      <c r="R1622">
        <v>259.1333333</v>
      </c>
    </row>
    <row r="1623" spans="8:18" x14ac:dyDescent="0.2">
      <c r="H1623" s="1">
        <v>43076</v>
      </c>
      <c r="I1623">
        <v>-1.4911666669999999</v>
      </c>
      <c r="K1623" s="1">
        <v>43076</v>
      </c>
      <c r="L1623">
        <v>0.75266666699999996</v>
      </c>
      <c r="N1623" s="1">
        <v>43076</v>
      </c>
      <c r="O1623">
        <v>203.28333330000001</v>
      </c>
      <c r="Q1623" s="1">
        <v>43076</v>
      </c>
      <c r="R1623">
        <v>257.25</v>
      </c>
    </row>
    <row r="1624" spans="8:18" x14ac:dyDescent="0.2">
      <c r="H1624" s="1">
        <v>43076.041666666664</v>
      </c>
      <c r="I1624">
        <v>-1.8401666670000001</v>
      </c>
      <c r="K1624" s="1">
        <v>43076.041666666664</v>
      </c>
      <c r="L1624">
        <v>0.97266666700000004</v>
      </c>
      <c r="N1624" s="1">
        <v>43076.041666666664</v>
      </c>
      <c r="O1624">
        <v>198.28333330000001</v>
      </c>
      <c r="Q1624" s="1">
        <v>43076.041666666664</v>
      </c>
      <c r="R1624">
        <v>252.9833333</v>
      </c>
    </row>
    <row r="1625" spans="8:18" x14ac:dyDescent="0.2">
      <c r="H1625" s="1">
        <v>43076.083333333336</v>
      </c>
      <c r="I1625">
        <v>-1.9711666670000001</v>
      </c>
      <c r="K1625" s="1">
        <v>43076.083333333336</v>
      </c>
      <c r="L1625">
        <v>1.101166667</v>
      </c>
      <c r="N1625" s="1">
        <v>43076.083333333336</v>
      </c>
      <c r="O1625">
        <v>197.66666670000001</v>
      </c>
      <c r="Q1625" s="1">
        <v>43076.083333333336</v>
      </c>
      <c r="R1625">
        <v>250.8833333</v>
      </c>
    </row>
    <row r="1626" spans="8:18" x14ac:dyDescent="0.2">
      <c r="H1626" s="1">
        <v>43076.125</v>
      </c>
      <c r="I1626">
        <v>-2.2203333330000001</v>
      </c>
      <c r="K1626" s="1">
        <v>43076.125</v>
      </c>
      <c r="L1626">
        <v>1.081</v>
      </c>
      <c r="N1626" s="1">
        <v>43076.125</v>
      </c>
      <c r="O1626">
        <v>192.7666667</v>
      </c>
      <c r="Q1626" s="1">
        <v>43076.125</v>
      </c>
      <c r="R1626">
        <v>245.06666670000001</v>
      </c>
    </row>
    <row r="1627" spans="8:18" x14ac:dyDescent="0.2">
      <c r="H1627" s="1">
        <v>43076.166666666664</v>
      </c>
      <c r="I1627">
        <v>-1.6575</v>
      </c>
      <c r="K1627" s="1">
        <v>43076.166666666664</v>
      </c>
      <c r="L1627">
        <v>1.6825000000000001</v>
      </c>
      <c r="N1627" s="1">
        <v>43076.166666666664</v>
      </c>
      <c r="O1627">
        <v>192.2333333</v>
      </c>
      <c r="Q1627" s="1">
        <v>43076.166666666664</v>
      </c>
      <c r="R1627">
        <v>243.7666667</v>
      </c>
    </row>
    <row r="1628" spans="8:18" x14ac:dyDescent="0.2">
      <c r="H1628" s="1">
        <v>43076.208333333336</v>
      </c>
      <c r="I1628">
        <v>-1.8698333330000001</v>
      </c>
      <c r="K1628" s="1">
        <v>43076.208333333336</v>
      </c>
      <c r="L1628">
        <v>1.464</v>
      </c>
      <c r="N1628" s="1">
        <v>43076.208333333336</v>
      </c>
      <c r="O1628">
        <v>189.8833333</v>
      </c>
      <c r="Q1628" s="1">
        <v>43076.208333333336</v>
      </c>
      <c r="R1628">
        <v>240.31666670000001</v>
      </c>
    </row>
    <row r="1629" spans="8:18" x14ac:dyDescent="0.2">
      <c r="H1629" s="1">
        <v>43076.25</v>
      </c>
      <c r="I1629">
        <v>-1.6498333329999999</v>
      </c>
      <c r="K1629" s="1">
        <v>43076.25</v>
      </c>
      <c r="L1629">
        <v>1.7805</v>
      </c>
      <c r="N1629" s="1">
        <v>43076.25</v>
      </c>
      <c r="O1629">
        <v>186.15</v>
      </c>
      <c r="Q1629" s="1">
        <v>43076.25</v>
      </c>
      <c r="R1629">
        <v>237.81666670000001</v>
      </c>
    </row>
    <row r="1630" spans="8:18" x14ac:dyDescent="0.2">
      <c r="H1630" s="1">
        <v>43076.291666666664</v>
      </c>
      <c r="I1630">
        <v>-1.3693333329999999</v>
      </c>
      <c r="K1630" s="1">
        <v>43076.291666666664</v>
      </c>
      <c r="L1630">
        <v>1.8036666669999999</v>
      </c>
      <c r="N1630" s="1">
        <v>43076.291666666664</v>
      </c>
      <c r="O1630">
        <v>190.2666667</v>
      </c>
      <c r="Q1630" s="1">
        <v>43076.291666666664</v>
      </c>
      <c r="R1630">
        <v>242.81666670000001</v>
      </c>
    </row>
    <row r="1631" spans="8:18" x14ac:dyDescent="0.2">
      <c r="H1631" s="1">
        <v>43076.333333333336</v>
      </c>
      <c r="I1631">
        <v>-1.792</v>
      </c>
      <c r="K1631" s="1">
        <v>43076.333333333336</v>
      </c>
      <c r="L1631">
        <v>1.0589999999999999</v>
      </c>
      <c r="N1631" s="1">
        <v>43076.333333333336</v>
      </c>
      <c r="O1631">
        <v>193.16666670000001</v>
      </c>
      <c r="Q1631" s="1">
        <v>43076.333333333336</v>
      </c>
      <c r="R1631">
        <v>245.2</v>
      </c>
    </row>
    <row r="1632" spans="8:18" x14ac:dyDescent="0.2">
      <c r="H1632" s="1">
        <v>43076.375</v>
      </c>
      <c r="I1632">
        <v>-1.830333333</v>
      </c>
      <c r="K1632" s="1">
        <v>43076.375</v>
      </c>
      <c r="L1632">
        <v>1.052666667</v>
      </c>
      <c r="N1632" s="1">
        <v>43076.375</v>
      </c>
      <c r="O1632">
        <v>186.78333330000001</v>
      </c>
      <c r="Q1632" s="1">
        <v>43076.375</v>
      </c>
      <c r="R1632">
        <v>238.3833333</v>
      </c>
    </row>
    <row r="1633" spans="8:18" x14ac:dyDescent="0.2">
      <c r="H1633" s="1">
        <v>43076.416666666664</v>
      </c>
      <c r="I1633">
        <v>-2.2138333330000002</v>
      </c>
      <c r="K1633" s="1">
        <v>43076.416666666664</v>
      </c>
      <c r="L1633">
        <v>0.82650000000000001</v>
      </c>
      <c r="N1633" s="1">
        <v>43076.416666666664</v>
      </c>
      <c r="O1633">
        <v>183.3833333</v>
      </c>
      <c r="Q1633" s="1">
        <v>43076.416666666664</v>
      </c>
      <c r="R1633">
        <v>233.3833333</v>
      </c>
    </row>
    <row r="1634" spans="8:18" x14ac:dyDescent="0.2">
      <c r="H1634" s="1">
        <v>43076.458333333336</v>
      </c>
      <c r="I1634">
        <v>13.406499999999999</v>
      </c>
      <c r="K1634" s="1">
        <v>43076.458333333336</v>
      </c>
      <c r="L1634">
        <v>8.8621666670000003</v>
      </c>
      <c r="N1634" s="1">
        <v>43076.458333333336</v>
      </c>
      <c r="O1634">
        <v>179.81666670000001</v>
      </c>
      <c r="Q1634" s="1">
        <v>43076.458333333336</v>
      </c>
      <c r="R1634">
        <v>227.35</v>
      </c>
    </row>
    <row r="1635" spans="8:18" x14ac:dyDescent="0.2">
      <c r="H1635" s="1">
        <v>43076.5</v>
      </c>
      <c r="I1635">
        <v>119.22499999999999</v>
      </c>
      <c r="K1635" s="1">
        <v>43076.5</v>
      </c>
      <c r="L1635">
        <v>52.018333329999997</v>
      </c>
      <c r="N1635" s="1">
        <v>43076.5</v>
      </c>
      <c r="O1635">
        <v>192.05</v>
      </c>
      <c r="Q1635" s="1">
        <v>43076.5</v>
      </c>
      <c r="R1635">
        <v>248.43333329999999</v>
      </c>
    </row>
    <row r="1636" spans="8:18" x14ac:dyDescent="0.2">
      <c r="H1636" s="1">
        <v>43076.541666666664</v>
      </c>
      <c r="I1636">
        <v>142.9</v>
      </c>
      <c r="K1636" s="1">
        <v>43076.541666666664</v>
      </c>
      <c r="L1636">
        <v>63.553333330000001</v>
      </c>
      <c r="N1636" s="1">
        <v>43076.541666666664</v>
      </c>
      <c r="O1636">
        <v>233.95</v>
      </c>
      <c r="Q1636" s="1">
        <v>43076.541666666664</v>
      </c>
      <c r="R1636">
        <v>267.48333330000003</v>
      </c>
    </row>
    <row r="1637" spans="8:18" x14ac:dyDescent="0.2">
      <c r="H1637" s="1">
        <v>43076.583333333336</v>
      </c>
      <c r="I1637">
        <v>211.83333329999999</v>
      </c>
      <c r="K1637" s="1">
        <v>43076.583333333336</v>
      </c>
      <c r="L1637">
        <v>95.08666667</v>
      </c>
      <c r="N1637" s="1">
        <v>43076.583333333336</v>
      </c>
      <c r="O1637">
        <v>243.25</v>
      </c>
      <c r="Q1637" s="1">
        <v>43076.583333333336</v>
      </c>
      <c r="R1637">
        <v>278.06666669999998</v>
      </c>
    </row>
    <row r="1638" spans="8:18" x14ac:dyDescent="0.2">
      <c r="H1638" s="1">
        <v>43076.625</v>
      </c>
      <c r="I1638">
        <v>150.80000000000001</v>
      </c>
      <c r="K1638" s="1">
        <v>43076.625</v>
      </c>
      <c r="L1638">
        <v>70.734999999999999</v>
      </c>
      <c r="N1638" s="1">
        <v>43076.625</v>
      </c>
      <c r="O1638">
        <v>265.06666669999998</v>
      </c>
      <c r="Q1638" s="1">
        <v>43076.625</v>
      </c>
      <c r="R1638">
        <v>286.43333330000002</v>
      </c>
    </row>
    <row r="1639" spans="8:18" x14ac:dyDescent="0.2">
      <c r="H1639" s="1">
        <v>43076.666666666664</v>
      </c>
      <c r="I1639">
        <v>177.25</v>
      </c>
      <c r="K1639" s="1">
        <v>43076.666666666664</v>
      </c>
      <c r="L1639">
        <v>82.326666669999994</v>
      </c>
      <c r="N1639" s="1">
        <v>43076.666666666664</v>
      </c>
      <c r="O1639">
        <v>256.8666667</v>
      </c>
      <c r="Q1639" s="1">
        <v>43076.666666666664</v>
      </c>
      <c r="R1639">
        <v>286.7</v>
      </c>
    </row>
    <row r="1640" spans="8:18" x14ac:dyDescent="0.2">
      <c r="H1640" s="1">
        <v>43076.708333333336</v>
      </c>
      <c r="I1640">
        <v>144.6333333</v>
      </c>
      <c r="K1640" s="1">
        <v>43076.708333333336</v>
      </c>
      <c r="L1640">
        <v>69.618333329999999</v>
      </c>
      <c r="N1640" s="1">
        <v>43076.708333333336</v>
      </c>
      <c r="O1640">
        <v>256</v>
      </c>
      <c r="Q1640" s="1">
        <v>43076.708333333336</v>
      </c>
      <c r="R1640">
        <v>286.6333333</v>
      </c>
    </row>
    <row r="1641" spans="8:18" x14ac:dyDescent="0.2">
      <c r="H1641" s="1">
        <v>43076.75</v>
      </c>
      <c r="I1641">
        <v>147.94999999999999</v>
      </c>
      <c r="K1641" s="1">
        <v>43076.75</v>
      </c>
      <c r="L1641">
        <v>71.930000000000007</v>
      </c>
      <c r="N1641" s="1">
        <v>43076.75</v>
      </c>
      <c r="O1641">
        <v>250.85</v>
      </c>
      <c r="Q1641" s="1">
        <v>43076.75</v>
      </c>
      <c r="R1641">
        <v>287.7</v>
      </c>
    </row>
    <row r="1642" spans="8:18" x14ac:dyDescent="0.2">
      <c r="H1642" s="1">
        <v>43076.791666666664</v>
      </c>
      <c r="I1642">
        <v>67.021666670000002</v>
      </c>
      <c r="K1642" s="1">
        <v>43076.791666666664</v>
      </c>
      <c r="L1642">
        <v>32.57</v>
      </c>
      <c r="N1642" s="1">
        <v>43076.791666666664</v>
      </c>
      <c r="O1642">
        <v>256.93333330000002</v>
      </c>
      <c r="Q1642" s="1">
        <v>43076.791666666664</v>
      </c>
      <c r="R1642">
        <v>284.93333330000002</v>
      </c>
    </row>
    <row r="1643" spans="8:18" x14ac:dyDescent="0.2">
      <c r="H1643" s="1">
        <v>43076.833333333336</v>
      </c>
      <c r="I1643">
        <v>14.152333329999999</v>
      </c>
      <c r="K1643" s="1">
        <v>43076.833333333336</v>
      </c>
      <c r="L1643">
        <v>7.5491666669999997</v>
      </c>
      <c r="N1643" s="1">
        <v>43076.833333333336</v>
      </c>
      <c r="O1643">
        <v>253.6166667</v>
      </c>
      <c r="Q1643" s="1">
        <v>43076.833333333336</v>
      </c>
      <c r="R1643">
        <v>280.3833333</v>
      </c>
    </row>
    <row r="1644" spans="8:18" x14ac:dyDescent="0.2">
      <c r="H1644" s="1">
        <v>43076.875</v>
      </c>
      <c r="I1644">
        <v>-0.56283333300000005</v>
      </c>
      <c r="K1644" s="1">
        <v>43076.875</v>
      </c>
      <c r="L1644">
        <v>0.47216666699999998</v>
      </c>
      <c r="N1644" s="1">
        <v>43076.875</v>
      </c>
      <c r="O1644">
        <v>254.93333329999999</v>
      </c>
      <c r="Q1644" s="1">
        <v>43076.875</v>
      </c>
      <c r="R1644">
        <v>278.2</v>
      </c>
    </row>
    <row r="1645" spans="8:18" x14ac:dyDescent="0.2">
      <c r="H1645" s="1">
        <v>43076.916666666664</v>
      </c>
      <c r="I1645">
        <v>-0.40799999999999997</v>
      </c>
      <c r="K1645" s="1">
        <v>43076.916666666664</v>
      </c>
      <c r="L1645">
        <v>0.36433333299999998</v>
      </c>
      <c r="N1645" s="1">
        <v>43076.916666666664</v>
      </c>
      <c r="O1645">
        <v>260.55</v>
      </c>
      <c r="Q1645" s="1">
        <v>43076.916666666664</v>
      </c>
      <c r="R1645">
        <v>276.71666670000002</v>
      </c>
    </row>
    <row r="1646" spans="8:18" x14ac:dyDescent="0.2">
      <c r="H1646" s="1">
        <v>43076.958333333336</v>
      </c>
      <c r="I1646">
        <v>-0.14699999999999999</v>
      </c>
      <c r="K1646" s="1">
        <v>43076.958333333336</v>
      </c>
      <c r="L1646">
        <v>0.44666666700000002</v>
      </c>
      <c r="N1646" s="1">
        <v>43076.958333333336</v>
      </c>
      <c r="O1646">
        <v>270.16666670000001</v>
      </c>
      <c r="Q1646" s="1">
        <v>43076.958333333336</v>
      </c>
      <c r="R1646">
        <v>284.83333329999999</v>
      </c>
    </row>
    <row r="1647" spans="8:18" x14ac:dyDescent="0.2">
      <c r="H1647" s="1">
        <v>43077</v>
      </c>
      <c r="I1647">
        <v>-0.51800000000000002</v>
      </c>
      <c r="K1647" s="1">
        <v>43077</v>
      </c>
      <c r="L1647">
        <v>0.256333333</v>
      </c>
      <c r="N1647" s="1">
        <v>43077</v>
      </c>
      <c r="O1647">
        <v>266.3833333</v>
      </c>
      <c r="Q1647" s="1">
        <v>43077</v>
      </c>
      <c r="R1647">
        <v>285.18333330000002</v>
      </c>
    </row>
    <row r="1648" spans="8:18" x14ac:dyDescent="0.2">
      <c r="H1648" s="1">
        <v>43077.041666666664</v>
      </c>
      <c r="I1648">
        <v>-0.48249999999999998</v>
      </c>
      <c r="K1648" s="1">
        <v>43077.041666666664</v>
      </c>
      <c r="L1648">
        <v>0.45616666700000003</v>
      </c>
      <c r="N1648" s="1">
        <v>43077.041666666664</v>
      </c>
      <c r="O1648">
        <v>262.2</v>
      </c>
      <c r="Q1648" s="1">
        <v>43077.041666666664</v>
      </c>
      <c r="R1648">
        <v>285.3</v>
      </c>
    </row>
    <row r="1649" spans="8:18" x14ac:dyDescent="0.2">
      <c r="H1649" s="1">
        <v>43077.083333333336</v>
      </c>
      <c r="I1649">
        <v>-1.1136666669999999</v>
      </c>
      <c r="K1649" s="1">
        <v>43077.083333333336</v>
      </c>
      <c r="L1649">
        <v>0.745166667</v>
      </c>
      <c r="N1649" s="1">
        <v>43077.083333333336</v>
      </c>
      <c r="O1649">
        <v>239.25</v>
      </c>
      <c r="Q1649" s="1">
        <v>43077.083333333336</v>
      </c>
      <c r="R1649">
        <v>284.10000000000002</v>
      </c>
    </row>
    <row r="1650" spans="8:18" x14ac:dyDescent="0.2">
      <c r="H1650" s="1">
        <v>43077.125</v>
      </c>
      <c r="I1650">
        <v>-1.0211666669999999</v>
      </c>
      <c r="K1650" s="1">
        <v>43077.125</v>
      </c>
      <c r="L1650">
        <v>0.736166667</v>
      </c>
      <c r="N1650" s="1">
        <v>43077.125</v>
      </c>
      <c r="O1650">
        <v>243.43333329999999</v>
      </c>
      <c r="Q1650" s="1">
        <v>43077.125</v>
      </c>
      <c r="R1650">
        <v>287.23333330000003</v>
      </c>
    </row>
    <row r="1651" spans="8:18" x14ac:dyDescent="0.2">
      <c r="H1651" s="1">
        <v>43077.166666666664</v>
      </c>
      <c r="I1651">
        <v>-1.1116666669999999</v>
      </c>
      <c r="K1651" s="1">
        <v>43077.166666666664</v>
      </c>
      <c r="L1651">
        <v>0.673666667</v>
      </c>
      <c r="N1651" s="1">
        <v>43077.166666666664</v>
      </c>
      <c r="O1651">
        <v>240.3666667</v>
      </c>
      <c r="Q1651" s="1">
        <v>43077.166666666664</v>
      </c>
      <c r="R1651">
        <v>288.1166667</v>
      </c>
    </row>
    <row r="1652" spans="8:18" x14ac:dyDescent="0.2">
      <c r="H1652" s="1">
        <v>43077.208333333336</v>
      </c>
      <c r="I1652">
        <v>-1.1333333329999999</v>
      </c>
      <c r="K1652" s="1">
        <v>43077.208333333336</v>
      </c>
      <c r="L1652">
        <v>0.58466666700000003</v>
      </c>
      <c r="N1652" s="1">
        <v>43077.208333333336</v>
      </c>
      <c r="O1652">
        <v>243.2333333</v>
      </c>
      <c r="Q1652" s="1">
        <v>43077.208333333336</v>
      </c>
      <c r="R1652">
        <v>289.25</v>
      </c>
    </row>
    <row r="1653" spans="8:18" x14ac:dyDescent="0.2">
      <c r="H1653" s="1">
        <v>43077.25</v>
      </c>
      <c r="I1653">
        <v>-1.7268333330000001</v>
      </c>
      <c r="K1653" s="1">
        <v>43077.25</v>
      </c>
      <c r="L1653">
        <v>0.3105</v>
      </c>
      <c r="N1653" s="1">
        <v>43077.25</v>
      </c>
      <c r="O1653">
        <v>239.3</v>
      </c>
      <c r="Q1653" s="1">
        <v>43077.25</v>
      </c>
      <c r="R1653">
        <v>286.25</v>
      </c>
    </row>
    <row r="1654" spans="8:18" x14ac:dyDescent="0.2">
      <c r="H1654" s="1">
        <v>43077.291666666664</v>
      </c>
      <c r="I1654">
        <v>-1.6866666669999999</v>
      </c>
      <c r="K1654" s="1">
        <v>43077.291666666664</v>
      </c>
      <c r="L1654">
        <v>0.47649999999999998</v>
      </c>
      <c r="N1654" s="1">
        <v>43077.291666666664</v>
      </c>
      <c r="O1654">
        <v>229.81666670000001</v>
      </c>
      <c r="Q1654" s="1">
        <v>43077.291666666664</v>
      </c>
      <c r="R1654">
        <v>270.6333333</v>
      </c>
    </row>
    <row r="1655" spans="8:18" x14ac:dyDescent="0.2">
      <c r="H1655" s="1">
        <v>43077.333333333336</v>
      </c>
      <c r="I1655">
        <v>-0.84066666700000003</v>
      </c>
      <c r="K1655" s="1">
        <v>43077.333333333336</v>
      </c>
      <c r="L1655">
        <v>1.2123333329999999</v>
      </c>
      <c r="N1655" s="1">
        <v>43077.333333333336</v>
      </c>
      <c r="O1655">
        <v>232.95</v>
      </c>
      <c r="Q1655" s="1">
        <v>43077.333333333336</v>
      </c>
      <c r="R1655">
        <v>270.28333329999998</v>
      </c>
    </row>
    <row r="1656" spans="8:18" x14ac:dyDescent="0.2">
      <c r="H1656" s="1">
        <v>43077.375</v>
      </c>
      <c r="I1656">
        <v>-1.2909999999999999</v>
      </c>
      <c r="K1656" s="1">
        <v>43077.375</v>
      </c>
      <c r="L1656">
        <v>0.88049999999999995</v>
      </c>
      <c r="N1656" s="1">
        <v>43077.375</v>
      </c>
      <c r="O1656">
        <v>230.16666670000001</v>
      </c>
      <c r="Q1656" s="1">
        <v>43077.375</v>
      </c>
      <c r="R1656">
        <v>269.81666669999998</v>
      </c>
    </row>
    <row r="1657" spans="8:18" x14ac:dyDescent="0.2">
      <c r="H1657" s="1">
        <v>43077.416666666664</v>
      </c>
      <c r="I1657">
        <v>-1.1463333330000001</v>
      </c>
      <c r="K1657" s="1">
        <v>43077.416666666664</v>
      </c>
      <c r="L1657">
        <v>1.2529999999999999</v>
      </c>
      <c r="N1657" s="1">
        <v>43077.416666666664</v>
      </c>
      <c r="O1657">
        <v>226.78333330000001</v>
      </c>
      <c r="Q1657" s="1">
        <v>43077.416666666664</v>
      </c>
      <c r="R1657">
        <v>270.43333330000002</v>
      </c>
    </row>
    <row r="1658" spans="8:18" x14ac:dyDescent="0.2">
      <c r="H1658" s="1">
        <v>43077.458333333336</v>
      </c>
      <c r="I1658">
        <v>8.0519999999999996</v>
      </c>
      <c r="K1658" s="1">
        <v>43077.458333333336</v>
      </c>
      <c r="L1658">
        <v>5.4219999999999997</v>
      </c>
      <c r="N1658" s="1">
        <v>43077.458333333336</v>
      </c>
      <c r="O1658">
        <v>216.4833333</v>
      </c>
      <c r="Q1658" s="1">
        <v>43077.458333333336</v>
      </c>
      <c r="R1658">
        <v>262.03333329999998</v>
      </c>
    </row>
    <row r="1659" spans="8:18" x14ac:dyDescent="0.2">
      <c r="H1659" s="1">
        <v>43077.5</v>
      </c>
      <c r="I1659">
        <v>116.9933333</v>
      </c>
      <c r="K1659" s="1">
        <v>43077.5</v>
      </c>
      <c r="L1659">
        <v>49.541666669999998</v>
      </c>
      <c r="N1659" s="1">
        <v>43077.5</v>
      </c>
      <c r="O1659">
        <v>224.25</v>
      </c>
      <c r="Q1659" s="1">
        <v>43077.5</v>
      </c>
      <c r="R1659">
        <v>277.21666670000002</v>
      </c>
    </row>
    <row r="1660" spans="8:18" x14ac:dyDescent="0.2">
      <c r="H1660" s="1">
        <v>43077.541666666664</v>
      </c>
      <c r="I1660">
        <v>220.0166667</v>
      </c>
      <c r="K1660" s="1">
        <v>43077.541666666664</v>
      </c>
      <c r="L1660">
        <v>86.906666670000007</v>
      </c>
      <c r="N1660" s="1">
        <v>43077.541666666664</v>
      </c>
      <c r="O1660">
        <v>237.18333329999999</v>
      </c>
      <c r="Q1660" s="1">
        <v>43077.541666666664</v>
      </c>
      <c r="R1660">
        <v>298.23333330000003</v>
      </c>
    </row>
    <row r="1661" spans="8:18" x14ac:dyDescent="0.2">
      <c r="H1661" s="1">
        <v>43077.583333333336</v>
      </c>
      <c r="I1661">
        <v>289.06666669999998</v>
      </c>
      <c r="K1661" s="1">
        <v>43077.583333333336</v>
      </c>
      <c r="L1661">
        <v>113.35</v>
      </c>
      <c r="N1661" s="1">
        <v>43077.583333333336</v>
      </c>
      <c r="O1661">
        <v>248.68333329999999</v>
      </c>
      <c r="Q1661" s="1">
        <v>43077.583333333336</v>
      </c>
      <c r="R1661">
        <v>313.85000000000002</v>
      </c>
    </row>
    <row r="1662" spans="8:18" x14ac:dyDescent="0.2">
      <c r="H1662" s="1">
        <v>43077.625</v>
      </c>
      <c r="I1662">
        <v>312.3833333</v>
      </c>
      <c r="K1662" s="1">
        <v>43077.625</v>
      </c>
      <c r="L1662">
        <v>120.1</v>
      </c>
      <c r="N1662" s="1">
        <v>43077.625</v>
      </c>
      <c r="O1662">
        <v>251.08333329999999</v>
      </c>
      <c r="Q1662" s="1">
        <v>43077.625</v>
      </c>
      <c r="R1662">
        <v>315.14999999999998</v>
      </c>
    </row>
    <row r="1663" spans="8:18" x14ac:dyDescent="0.2">
      <c r="H1663" s="1">
        <v>43077.666666666664</v>
      </c>
      <c r="I1663">
        <v>296.1166667</v>
      </c>
      <c r="K1663" s="1">
        <v>43077.666666666664</v>
      </c>
      <c r="L1663">
        <v>111.7666667</v>
      </c>
      <c r="N1663" s="1">
        <v>43077.666666666664</v>
      </c>
      <c r="O1663">
        <v>248.96666669999999</v>
      </c>
      <c r="Q1663" s="1">
        <v>43077.666666666664</v>
      </c>
      <c r="R1663">
        <v>315.39999999999998</v>
      </c>
    </row>
    <row r="1664" spans="8:18" x14ac:dyDescent="0.2">
      <c r="H1664" s="1">
        <v>43077.708333333336</v>
      </c>
      <c r="I1664">
        <v>286.56666669999998</v>
      </c>
      <c r="K1664" s="1">
        <v>43077.708333333336</v>
      </c>
      <c r="L1664">
        <v>120.35</v>
      </c>
      <c r="N1664" s="1">
        <v>43077.708333333336</v>
      </c>
      <c r="O1664">
        <v>247.1</v>
      </c>
      <c r="Q1664" s="1">
        <v>43077.708333333336</v>
      </c>
      <c r="R1664">
        <v>317.1166667</v>
      </c>
    </row>
    <row r="1665" spans="8:18" x14ac:dyDescent="0.2">
      <c r="H1665" s="1">
        <v>43077.75</v>
      </c>
      <c r="I1665">
        <v>173.87666669999999</v>
      </c>
      <c r="K1665" s="1">
        <v>43077.75</v>
      </c>
      <c r="L1665">
        <v>74.563333330000006</v>
      </c>
      <c r="N1665" s="1">
        <v>43077.75</v>
      </c>
      <c r="O1665">
        <v>247.4833333</v>
      </c>
      <c r="Q1665" s="1">
        <v>43077.75</v>
      </c>
      <c r="R1665">
        <v>312.95</v>
      </c>
    </row>
    <row r="1666" spans="8:18" x14ac:dyDescent="0.2">
      <c r="H1666" s="1">
        <v>43077.791666666664</v>
      </c>
      <c r="I1666">
        <v>20.053333330000001</v>
      </c>
      <c r="K1666" s="1">
        <v>43077.791666666664</v>
      </c>
      <c r="L1666">
        <v>8.9826666670000002</v>
      </c>
      <c r="N1666" s="1">
        <v>43077.791666666664</v>
      </c>
      <c r="O1666">
        <v>243.06666670000001</v>
      </c>
      <c r="Q1666" s="1">
        <v>43077.791666666664</v>
      </c>
      <c r="R1666">
        <v>303.48333330000003</v>
      </c>
    </row>
    <row r="1667" spans="8:18" x14ac:dyDescent="0.2">
      <c r="H1667" s="1">
        <v>43077.833333333336</v>
      </c>
      <c r="I1667">
        <v>7.8470000000000004</v>
      </c>
      <c r="K1667" s="1">
        <v>43077.833333333336</v>
      </c>
      <c r="L1667">
        <v>4.2468333329999997</v>
      </c>
      <c r="N1667" s="1">
        <v>43077.833333333336</v>
      </c>
      <c r="O1667">
        <v>241.3666667</v>
      </c>
      <c r="Q1667" s="1">
        <v>43077.833333333336</v>
      </c>
      <c r="R1667">
        <v>301.26666669999997</v>
      </c>
    </row>
    <row r="1668" spans="8:18" x14ac:dyDescent="0.2">
      <c r="H1668" s="1">
        <v>43077.875</v>
      </c>
      <c r="I1668">
        <v>-1.407666667</v>
      </c>
      <c r="K1668" s="1">
        <v>43077.875</v>
      </c>
      <c r="L1668">
        <v>0.84433333300000002</v>
      </c>
      <c r="N1668" s="1">
        <v>43077.875</v>
      </c>
      <c r="O1668">
        <v>236.58333329999999</v>
      </c>
      <c r="Q1668" s="1">
        <v>43077.875</v>
      </c>
      <c r="R1668">
        <v>298.5</v>
      </c>
    </row>
    <row r="1669" spans="8:18" x14ac:dyDescent="0.2">
      <c r="H1669" s="1">
        <v>43077.916666666664</v>
      </c>
      <c r="I1669">
        <v>-1.7509999999999999</v>
      </c>
      <c r="K1669" s="1">
        <v>43077.916666666664</v>
      </c>
      <c r="L1669">
        <v>0.79833333299999998</v>
      </c>
      <c r="N1669" s="1">
        <v>43077.916666666664</v>
      </c>
      <c r="O1669">
        <v>234.9</v>
      </c>
      <c r="Q1669" s="1">
        <v>43077.916666666664</v>
      </c>
      <c r="R1669">
        <v>297.45</v>
      </c>
    </row>
    <row r="1670" spans="8:18" x14ac:dyDescent="0.2">
      <c r="H1670" s="1">
        <v>43077.958333333336</v>
      </c>
      <c r="I1670">
        <v>-1.8140000000000001</v>
      </c>
      <c r="K1670" s="1">
        <v>43077.958333333336</v>
      </c>
      <c r="L1670">
        <v>0.81183333300000005</v>
      </c>
      <c r="N1670" s="1">
        <v>43077.958333333336</v>
      </c>
      <c r="O1670">
        <v>235.1333333</v>
      </c>
      <c r="Q1670" s="1">
        <v>43077.958333333336</v>
      </c>
      <c r="R1670">
        <v>296.10000000000002</v>
      </c>
    </row>
    <row r="1671" spans="8:18" x14ac:dyDescent="0.2">
      <c r="H1671" s="1">
        <v>43078</v>
      </c>
      <c r="I1671">
        <v>-2.2343333329999999</v>
      </c>
      <c r="K1671" s="1">
        <v>43078</v>
      </c>
      <c r="L1671">
        <v>0.77083333300000001</v>
      </c>
      <c r="N1671" s="1">
        <v>43078</v>
      </c>
      <c r="O1671">
        <v>232.7666667</v>
      </c>
      <c r="Q1671" s="1">
        <v>43078</v>
      </c>
      <c r="R1671">
        <v>293.01666669999997</v>
      </c>
    </row>
    <row r="1672" spans="8:18" x14ac:dyDescent="0.2">
      <c r="H1672" s="1">
        <v>43078.041666666664</v>
      </c>
      <c r="I1672">
        <v>-3.4446666669999999</v>
      </c>
      <c r="K1672" s="1">
        <v>43078.041666666664</v>
      </c>
      <c r="L1672">
        <v>0.34849999999999998</v>
      </c>
      <c r="N1672" s="1">
        <v>43078.041666666664</v>
      </c>
      <c r="O1672">
        <v>220.43333329999999</v>
      </c>
      <c r="Q1672" s="1">
        <v>43078.041666666664</v>
      </c>
      <c r="R1672">
        <v>273.55</v>
      </c>
    </row>
    <row r="1673" spans="8:18" x14ac:dyDescent="0.2">
      <c r="H1673" s="1">
        <v>43078.083333333336</v>
      </c>
      <c r="I1673">
        <v>-2.1375000000000002</v>
      </c>
      <c r="K1673" s="1">
        <v>43078.083333333336</v>
      </c>
      <c r="L1673">
        <v>1.3740000000000001</v>
      </c>
      <c r="N1673" s="1">
        <v>43078.083333333336</v>
      </c>
      <c r="O1673">
        <v>212.71666669999999</v>
      </c>
      <c r="Q1673" s="1">
        <v>43078.083333333336</v>
      </c>
      <c r="R1673">
        <v>263.58333329999999</v>
      </c>
    </row>
    <row r="1674" spans="8:18" x14ac:dyDescent="0.2">
      <c r="H1674" s="1">
        <v>43078.125</v>
      </c>
      <c r="I1674">
        <v>-1.860333333</v>
      </c>
      <c r="K1674" s="1">
        <v>43078.125</v>
      </c>
      <c r="L1674">
        <v>1.5351666669999999</v>
      </c>
      <c r="N1674" s="1">
        <v>43078.125</v>
      </c>
      <c r="O1674">
        <v>208.31666670000001</v>
      </c>
      <c r="Q1674" s="1">
        <v>43078.125</v>
      </c>
      <c r="R1674">
        <v>258.85000000000002</v>
      </c>
    </row>
    <row r="1675" spans="8:18" x14ac:dyDescent="0.2">
      <c r="H1675" s="1">
        <v>43078.166666666664</v>
      </c>
      <c r="I1675">
        <v>-1.9395</v>
      </c>
      <c r="K1675" s="1">
        <v>43078.166666666664</v>
      </c>
      <c r="L1675">
        <v>1.461333333</v>
      </c>
      <c r="N1675" s="1">
        <v>43078.166666666664</v>
      </c>
      <c r="O1675">
        <v>205.08333329999999</v>
      </c>
      <c r="Q1675" s="1">
        <v>43078.166666666664</v>
      </c>
      <c r="R1675">
        <v>255.3666667</v>
      </c>
    </row>
    <row r="1676" spans="8:18" x14ac:dyDescent="0.2">
      <c r="H1676" s="1">
        <v>43078.208333333336</v>
      </c>
      <c r="I1676">
        <v>-1.8116666669999999</v>
      </c>
      <c r="K1676" s="1">
        <v>43078.208333333336</v>
      </c>
      <c r="L1676">
        <v>1.6621666669999999</v>
      </c>
      <c r="N1676" s="1">
        <v>43078.208333333336</v>
      </c>
      <c r="O1676">
        <v>203.3833333</v>
      </c>
      <c r="Q1676" s="1">
        <v>43078.208333333336</v>
      </c>
      <c r="R1676">
        <v>252.21666669999999</v>
      </c>
    </row>
    <row r="1677" spans="8:18" x14ac:dyDescent="0.2">
      <c r="H1677" s="1">
        <v>43078.25</v>
      </c>
      <c r="I1677">
        <v>-1.6074999999999999</v>
      </c>
      <c r="K1677" s="1">
        <v>43078.25</v>
      </c>
      <c r="L1677">
        <v>1.6538333329999999</v>
      </c>
      <c r="N1677" s="1">
        <v>43078.25</v>
      </c>
      <c r="O1677">
        <v>201.46666669999999</v>
      </c>
      <c r="Q1677" s="1">
        <v>43078.25</v>
      </c>
      <c r="R1677">
        <v>250.1333333</v>
      </c>
    </row>
    <row r="1678" spans="8:18" x14ac:dyDescent="0.2">
      <c r="H1678" s="1">
        <v>43078.291666666664</v>
      </c>
      <c r="I1678">
        <v>-1.5035000000000001</v>
      </c>
      <c r="K1678" s="1">
        <v>43078.291666666664</v>
      </c>
      <c r="L1678">
        <v>1.57</v>
      </c>
      <c r="N1678" s="1">
        <v>43078.291666666664</v>
      </c>
      <c r="O1678">
        <v>201.6333333</v>
      </c>
      <c r="Q1678" s="1">
        <v>43078.291666666664</v>
      </c>
      <c r="R1678">
        <v>250.96666669999999</v>
      </c>
    </row>
    <row r="1679" spans="8:18" x14ac:dyDescent="0.2">
      <c r="H1679" s="1">
        <v>43078.333333333336</v>
      </c>
      <c r="I1679">
        <v>-1.9671666670000001</v>
      </c>
      <c r="K1679" s="1">
        <v>43078.333333333336</v>
      </c>
      <c r="L1679">
        <v>1.2308333330000001</v>
      </c>
      <c r="N1679" s="1">
        <v>43078.333333333336</v>
      </c>
      <c r="O1679">
        <v>199.2333333</v>
      </c>
      <c r="Q1679" s="1">
        <v>43078.333333333336</v>
      </c>
      <c r="R1679">
        <v>247.18333329999999</v>
      </c>
    </row>
    <row r="1680" spans="8:18" x14ac:dyDescent="0.2">
      <c r="H1680" s="1">
        <v>43078.375</v>
      </c>
      <c r="I1680">
        <v>-1.7455000000000001</v>
      </c>
      <c r="K1680" s="1">
        <v>43078.375</v>
      </c>
      <c r="L1680">
        <v>1.547833333</v>
      </c>
      <c r="N1680" s="1">
        <v>43078.375</v>
      </c>
      <c r="O1680">
        <v>196.18333329999999</v>
      </c>
      <c r="Q1680" s="1">
        <v>43078.375</v>
      </c>
      <c r="R1680">
        <v>243.0166667</v>
      </c>
    </row>
    <row r="1681" spans="8:18" x14ac:dyDescent="0.2">
      <c r="H1681" s="1">
        <v>43078.416666666664</v>
      </c>
      <c r="I1681">
        <v>-1.556</v>
      </c>
      <c r="K1681" s="1">
        <v>43078.416666666664</v>
      </c>
      <c r="L1681">
        <v>1.429333333</v>
      </c>
      <c r="N1681" s="1">
        <v>43078.416666666664</v>
      </c>
      <c r="O1681">
        <v>195.95</v>
      </c>
      <c r="Q1681" s="1">
        <v>43078.416666666664</v>
      </c>
      <c r="R1681">
        <v>243.1333333</v>
      </c>
    </row>
    <row r="1682" spans="8:18" x14ac:dyDescent="0.2">
      <c r="H1682" s="1">
        <v>43078.458333333336</v>
      </c>
      <c r="I1682">
        <v>7.6315</v>
      </c>
      <c r="K1682" s="1">
        <v>43078.458333333336</v>
      </c>
      <c r="L1682">
        <v>5.1643333330000001</v>
      </c>
      <c r="N1682" s="1">
        <v>43078.458333333336</v>
      </c>
      <c r="O1682">
        <v>195.91666670000001</v>
      </c>
      <c r="Q1682" s="1">
        <v>43078.458333333336</v>
      </c>
      <c r="R1682">
        <v>243.9</v>
      </c>
    </row>
    <row r="1683" spans="8:18" x14ac:dyDescent="0.2">
      <c r="H1683" s="1">
        <v>43078.5</v>
      </c>
      <c r="I1683">
        <v>118.34</v>
      </c>
      <c r="K1683" s="1">
        <v>43078.5</v>
      </c>
      <c r="L1683">
        <v>42.993333329999999</v>
      </c>
      <c r="N1683" s="1">
        <v>43078.5</v>
      </c>
      <c r="O1683">
        <v>206.05</v>
      </c>
      <c r="Q1683" s="1">
        <v>43078.5</v>
      </c>
      <c r="R1683">
        <v>264.75</v>
      </c>
    </row>
    <row r="1684" spans="8:18" x14ac:dyDescent="0.2">
      <c r="H1684" s="1">
        <v>43078.541666666664</v>
      </c>
      <c r="I1684">
        <v>218.71666669999999</v>
      </c>
      <c r="K1684" s="1">
        <v>43078.541666666664</v>
      </c>
      <c r="L1684">
        <v>68.474999999999994</v>
      </c>
      <c r="N1684" s="1">
        <v>43078.541666666664</v>
      </c>
      <c r="O1684">
        <v>221.7666667</v>
      </c>
      <c r="Q1684" s="1">
        <v>43078.541666666664</v>
      </c>
      <c r="R1684">
        <v>292.8833333</v>
      </c>
    </row>
    <row r="1685" spans="8:18" x14ac:dyDescent="0.2">
      <c r="H1685" s="1">
        <v>43078.583333333336</v>
      </c>
      <c r="I1685">
        <v>292.45</v>
      </c>
      <c r="K1685" s="1">
        <v>43078.583333333336</v>
      </c>
      <c r="L1685">
        <v>87.816666670000004</v>
      </c>
      <c r="N1685" s="1">
        <v>43078.583333333336</v>
      </c>
      <c r="O1685">
        <v>231.8833333</v>
      </c>
      <c r="Q1685" s="1">
        <v>43078.583333333336</v>
      </c>
      <c r="R1685">
        <v>311.03333329999998</v>
      </c>
    </row>
    <row r="1686" spans="8:18" x14ac:dyDescent="0.2">
      <c r="H1686" s="1">
        <v>43078.625</v>
      </c>
      <c r="I1686">
        <v>330.8</v>
      </c>
      <c r="K1686" s="1">
        <v>43078.625</v>
      </c>
      <c r="L1686">
        <v>93.816666670000004</v>
      </c>
      <c r="N1686" s="1">
        <v>43078.625</v>
      </c>
      <c r="O1686">
        <v>240.1333333</v>
      </c>
      <c r="Q1686" s="1">
        <v>43078.625</v>
      </c>
      <c r="R1686">
        <v>323.83333329999999</v>
      </c>
    </row>
    <row r="1687" spans="8:18" x14ac:dyDescent="0.2">
      <c r="H1687" s="1">
        <v>43078.666666666664</v>
      </c>
      <c r="I1687">
        <v>328.05</v>
      </c>
      <c r="K1687" s="1">
        <v>43078.666666666664</v>
      </c>
      <c r="L1687">
        <v>89.866666670000001</v>
      </c>
      <c r="N1687" s="1">
        <v>43078.666666666664</v>
      </c>
      <c r="O1687">
        <v>246.9833333</v>
      </c>
      <c r="Q1687" s="1">
        <v>43078.666666666664</v>
      </c>
      <c r="R1687">
        <v>332.75</v>
      </c>
    </row>
    <row r="1688" spans="8:18" x14ac:dyDescent="0.2">
      <c r="H1688" s="1">
        <v>43078.708333333336</v>
      </c>
      <c r="I1688">
        <v>288.75</v>
      </c>
      <c r="K1688" s="1">
        <v>43078.708333333336</v>
      </c>
      <c r="L1688">
        <v>94.3</v>
      </c>
      <c r="N1688" s="1">
        <v>43078.708333333336</v>
      </c>
      <c r="O1688">
        <v>248.7</v>
      </c>
      <c r="Q1688" s="1">
        <v>43078.708333333336</v>
      </c>
      <c r="R1688">
        <v>331.6333333</v>
      </c>
    </row>
    <row r="1689" spans="8:18" x14ac:dyDescent="0.2">
      <c r="H1689" s="1">
        <v>43078.75</v>
      </c>
      <c r="I1689">
        <v>162.39500000000001</v>
      </c>
      <c r="K1689" s="1">
        <v>43078.75</v>
      </c>
      <c r="L1689">
        <v>57.373666669999999</v>
      </c>
      <c r="N1689" s="1">
        <v>43078.75</v>
      </c>
      <c r="O1689">
        <v>245.55</v>
      </c>
      <c r="Q1689" s="1">
        <v>43078.75</v>
      </c>
      <c r="R1689">
        <v>321.43333330000002</v>
      </c>
    </row>
    <row r="1690" spans="8:18" x14ac:dyDescent="0.2">
      <c r="H1690" s="1">
        <v>43078.791666666664</v>
      </c>
      <c r="I1690">
        <v>16.19166667</v>
      </c>
      <c r="K1690" s="1">
        <v>43078.791666666664</v>
      </c>
      <c r="L1690">
        <v>6.165666667</v>
      </c>
      <c r="N1690" s="1">
        <v>43078.791666666664</v>
      </c>
      <c r="O1690">
        <v>240.8833333</v>
      </c>
      <c r="Q1690" s="1">
        <v>43078.791666666664</v>
      </c>
      <c r="R1690">
        <v>307.2</v>
      </c>
    </row>
    <row r="1691" spans="8:18" x14ac:dyDescent="0.2">
      <c r="H1691" s="1">
        <v>43078.833333333336</v>
      </c>
      <c r="I1691">
        <v>6.196166667</v>
      </c>
      <c r="K1691" s="1">
        <v>43078.833333333336</v>
      </c>
      <c r="L1691">
        <v>3.5289999999999999</v>
      </c>
      <c r="N1691" s="1">
        <v>43078.833333333336</v>
      </c>
      <c r="O1691">
        <v>235.96666669999999</v>
      </c>
      <c r="Q1691" s="1">
        <v>43078.833333333336</v>
      </c>
      <c r="R1691">
        <v>297.96666670000002</v>
      </c>
    </row>
    <row r="1692" spans="8:18" x14ac:dyDescent="0.2">
      <c r="H1692" s="1">
        <v>43078.875</v>
      </c>
      <c r="I1692">
        <v>-2.9656666669999998</v>
      </c>
      <c r="K1692" s="1">
        <v>43078.875</v>
      </c>
      <c r="L1692">
        <v>0.68883333300000005</v>
      </c>
      <c r="N1692" s="1">
        <v>43078.875</v>
      </c>
      <c r="O1692">
        <v>229.28333330000001</v>
      </c>
      <c r="Q1692" s="1">
        <v>43078.875</v>
      </c>
      <c r="R1692">
        <v>286.8833333</v>
      </c>
    </row>
    <row r="1693" spans="8:18" x14ac:dyDescent="0.2">
      <c r="H1693" s="1">
        <v>43078.916666666664</v>
      </c>
      <c r="I1693">
        <v>-2.4376666669999998</v>
      </c>
      <c r="K1693" s="1">
        <v>43078.916666666664</v>
      </c>
      <c r="L1693">
        <v>1.4486666669999999</v>
      </c>
      <c r="N1693" s="1">
        <v>43078.916666666664</v>
      </c>
      <c r="O1693">
        <v>219.9</v>
      </c>
      <c r="Q1693" s="1">
        <v>43078.916666666664</v>
      </c>
      <c r="R1693">
        <v>272.35000000000002</v>
      </c>
    </row>
    <row r="1694" spans="8:18" x14ac:dyDescent="0.2">
      <c r="H1694" s="1">
        <v>43078.958333333336</v>
      </c>
      <c r="I1694">
        <v>-2.4209999999999998</v>
      </c>
      <c r="K1694" s="1">
        <v>43078.958333333336</v>
      </c>
      <c r="L1694">
        <v>1.243333333</v>
      </c>
      <c r="N1694" s="1">
        <v>43078.958333333336</v>
      </c>
      <c r="O1694">
        <v>213.5</v>
      </c>
      <c r="Q1694" s="1">
        <v>43078.958333333336</v>
      </c>
      <c r="R1694">
        <v>264.73333330000003</v>
      </c>
    </row>
    <row r="1695" spans="8:18" x14ac:dyDescent="0.2">
      <c r="H1695" s="1">
        <v>43079</v>
      </c>
      <c r="I1695">
        <v>-2.29</v>
      </c>
      <c r="K1695" s="1">
        <v>43079</v>
      </c>
      <c r="L1695">
        <v>1.2625</v>
      </c>
      <c r="N1695" s="1">
        <v>43079</v>
      </c>
      <c r="O1695">
        <v>209.58333329999999</v>
      </c>
      <c r="Q1695" s="1">
        <v>43079</v>
      </c>
      <c r="R1695">
        <v>260.25</v>
      </c>
    </row>
    <row r="1696" spans="8:18" x14ac:dyDescent="0.2">
      <c r="H1696" s="1">
        <v>43079.041666666664</v>
      </c>
      <c r="I1696">
        <v>-1.7143333329999999</v>
      </c>
      <c r="K1696" s="1">
        <v>43079.041666666664</v>
      </c>
      <c r="L1696">
        <v>1.6413333329999999</v>
      </c>
      <c r="N1696" s="1">
        <v>43079.041666666664</v>
      </c>
      <c r="O1696">
        <v>207.1166667</v>
      </c>
      <c r="Q1696" s="1">
        <v>43079.041666666664</v>
      </c>
      <c r="R1696">
        <v>257.71666670000002</v>
      </c>
    </row>
    <row r="1697" spans="8:18" x14ac:dyDescent="0.2">
      <c r="H1697" s="1">
        <v>43079.083333333336</v>
      </c>
      <c r="I1697">
        <v>-1.877666667</v>
      </c>
      <c r="K1697" s="1">
        <v>43079.083333333336</v>
      </c>
      <c r="L1697">
        <v>1.374333333</v>
      </c>
      <c r="N1697" s="1">
        <v>43079.083333333336</v>
      </c>
      <c r="O1697">
        <v>204.75</v>
      </c>
      <c r="Q1697" s="1">
        <v>43079.083333333336</v>
      </c>
      <c r="R1697">
        <v>254.55</v>
      </c>
    </row>
    <row r="1698" spans="8:18" x14ac:dyDescent="0.2">
      <c r="H1698" s="1">
        <v>43079.125</v>
      </c>
      <c r="I1698">
        <v>-1.433666667</v>
      </c>
      <c r="K1698" s="1">
        <v>43079.125</v>
      </c>
      <c r="L1698">
        <v>1.7288333330000001</v>
      </c>
      <c r="N1698" s="1">
        <v>43079.125</v>
      </c>
      <c r="O1698">
        <v>206.53333330000001</v>
      </c>
      <c r="Q1698" s="1">
        <v>43079.125</v>
      </c>
      <c r="R1698">
        <v>257.55</v>
      </c>
    </row>
    <row r="1699" spans="8:18" x14ac:dyDescent="0.2">
      <c r="H1699" s="1">
        <v>43079.166666666664</v>
      </c>
      <c r="I1699">
        <v>-2.4261666669999999</v>
      </c>
      <c r="K1699" s="1">
        <v>43079.166666666664</v>
      </c>
      <c r="L1699">
        <v>1.0720000000000001</v>
      </c>
      <c r="N1699" s="1">
        <v>43079.166666666664</v>
      </c>
      <c r="O1699">
        <v>205.53333330000001</v>
      </c>
      <c r="Q1699" s="1">
        <v>43079.166666666664</v>
      </c>
      <c r="R1699">
        <v>255.83333329999999</v>
      </c>
    </row>
    <row r="1700" spans="8:18" x14ac:dyDescent="0.2">
      <c r="H1700" s="1">
        <v>43079.208333333336</v>
      </c>
      <c r="I1700">
        <v>-1.613166667</v>
      </c>
      <c r="K1700" s="1">
        <v>43079.208333333336</v>
      </c>
      <c r="L1700">
        <v>1.618333333</v>
      </c>
      <c r="N1700" s="1">
        <v>43079.208333333336</v>
      </c>
      <c r="O1700">
        <v>199.3666667</v>
      </c>
      <c r="Q1700" s="1">
        <v>43079.208333333336</v>
      </c>
      <c r="R1700">
        <v>249.6333333</v>
      </c>
    </row>
    <row r="1701" spans="8:18" x14ac:dyDescent="0.2">
      <c r="H1701" s="1">
        <v>43079.25</v>
      </c>
      <c r="I1701">
        <v>-1.6523333330000001</v>
      </c>
      <c r="K1701" s="1">
        <v>43079.25</v>
      </c>
      <c r="L1701">
        <v>1.473666667</v>
      </c>
      <c r="N1701" s="1">
        <v>43079.25</v>
      </c>
      <c r="O1701">
        <v>200.75</v>
      </c>
      <c r="Q1701" s="1">
        <v>43079.25</v>
      </c>
      <c r="R1701">
        <v>252.6</v>
      </c>
    </row>
    <row r="1702" spans="8:18" x14ac:dyDescent="0.2">
      <c r="H1702" s="1">
        <v>43079.291666666664</v>
      </c>
      <c r="I1702">
        <v>-1.986</v>
      </c>
      <c r="K1702" s="1">
        <v>43079.291666666664</v>
      </c>
      <c r="L1702">
        <v>1.3314999999999999</v>
      </c>
      <c r="N1702" s="1">
        <v>43079.291666666664</v>
      </c>
      <c r="O1702">
        <v>199.66666670000001</v>
      </c>
      <c r="Q1702" s="1">
        <v>43079.291666666664</v>
      </c>
      <c r="R1702">
        <v>249.18333329999999</v>
      </c>
    </row>
    <row r="1703" spans="8:18" x14ac:dyDescent="0.2">
      <c r="H1703" s="1">
        <v>43079.333333333336</v>
      </c>
      <c r="I1703">
        <v>-2.3668333330000002</v>
      </c>
      <c r="K1703" s="1">
        <v>43079.333333333336</v>
      </c>
      <c r="L1703">
        <v>1.207833333</v>
      </c>
      <c r="N1703" s="1">
        <v>43079.333333333336</v>
      </c>
      <c r="O1703">
        <v>197.6166667</v>
      </c>
      <c r="Q1703" s="1">
        <v>43079.333333333336</v>
      </c>
      <c r="R1703">
        <v>245.8666667</v>
      </c>
    </row>
    <row r="1704" spans="8:18" x14ac:dyDescent="0.2">
      <c r="H1704" s="1">
        <v>43079.375</v>
      </c>
      <c r="I1704">
        <v>-1.314666667</v>
      </c>
      <c r="K1704" s="1">
        <v>43079.375</v>
      </c>
      <c r="L1704">
        <v>1.748</v>
      </c>
      <c r="N1704" s="1">
        <v>43079.375</v>
      </c>
      <c r="O1704">
        <v>195.08333329999999</v>
      </c>
      <c r="Q1704" s="1">
        <v>43079.375</v>
      </c>
      <c r="R1704">
        <v>244.58333329999999</v>
      </c>
    </row>
    <row r="1705" spans="8:18" x14ac:dyDescent="0.2">
      <c r="H1705" s="1">
        <v>43079.416666666664</v>
      </c>
      <c r="I1705">
        <v>-1.679666667</v>
      </c>
      <c r="K1705" s="1">
        <v>43079.416666666664</v>
      </c>
      <c r="L1705">
        <v>1.343166667</v>
      </c>
      <c r="N1705" s="1">
        <v>43079.416666666664</v>
      </c>
      <c r="O1705">
        <v>192.58333329999999</v>
      </c>
      <c r="Q1705" s="1">
        <v>43079.416666666664</v>
      </c>
      <c r="R1705">
        <v>243.81666670000001</v>
      </c>
    </row>
    <row r="1706" spans="8:18" x14ac:dyDescent="0.2">
      <c r="H1706" s="1">
        <v>43079.458333333336</v>
      </c>
      <c r="I1706">
        <v>10.51266667</v>
      </c>
      <c r="K1706" s="1">
        <v>43079.458333333336</v>
      </c>
      <c r="L1706">
        <v>6.0858333330000001</v>
      </c>
      <c r="N1706" s="1">
        <v>43079.458333333336</v>
      </c>
      <c r="O1706">
        <v>191.53333330000001</v>
      </c>
      <c r="Q1706" s="1">
        <v>43079.458333333336</v>
      </c>
      <c r="R1706">
        <v>244.1333333</v>
      </c>
    </row>
    <row r="1707" spans="8:18" x14ac:dyDescent="0.2">
      <c r="H1707" s="1">
        <v>43079.5</v>
      </c>
      <c r="I1707">
        <v>118.2266667</v>
      </c>
      <c r="K1707" s="1">
        <v>43079.5</v>
      </c>
      <c r="L1707">
        <v>39.556666669999998</v>
      </c>
      <c r="N1707" s="1">
        <v>43079.5</v>
      </c>
      <c r="O1707">
        <v>200.56666670000001</v>
      </c>
      <c r="Q1707" s="1">
        <v>43079.5</v>
      </c>
      <c r="R1707">
        <v>263.10000000000002</v>
      </c>
    </row>
    <row r="1708" spans="8:18" x14ac:dyDescent="0.2">
      <c r="H1708" s="1">
        <v>43079.541666666664</v>
      </c>
      <c r="I1708">
        <v>216.3833333</v>
      </c>
      <c r="K1708" s="1">
        <v>43079.541666666664</v>
      </c>
      <c r="L1708">
        <v>58.23</v>
      </c>
      <c r="N1708" s="1">
        <v>43079.541666666664</v>
      </c>
      <c r="O1708">
        <v>221.41666670000001</v>
      </c>
      <c r="Q1708" s="1">
        <v>43079.541666666664</v>
      </c>
      <c r="R1708">
        <v>297.21666670000002</v>
      </c>
    </row>
    <row r="1709" spans="8:18" x14ac:dyDescent="0.2">
      <c r="H1709" s="1">
        <v>43079.583333333336</v>
      </c>
      <c r="I1709">
        <v>290.89999999999998</v>
      </c>
      <c r="K1709" s="1">
        <v>43079.583333333336</v>
      </c>
      <c r="L1709">
        <v>74.116666670000001</v>
      </c>
      <c r="N1709" s="1">
        <v>43079.583333333336</v>
      </c>
      <c r="O1709">
        <v>232.6166667</v>
      </c>
      <c r="Q1709" s="1">
        <v>43079.583333333336</v>
      </c>
      <c r="R1709">
        <v>315.96666670000002</v>
      </c>
    </row>
    <row r="1710" spans="8:18" x14ac:dyDescent="0.2">
      <c r="H1710" s="1">
        <v>43079.625</v>
      </c>
      <c r="I1710">
        <v>330.3</v>
      </c>
      <c r="K1710" s="1">
        <v>43079.625</v>
      </c>
      <c r="L1710">
        <v>81.733333329999994</v>
      </c>
      <c r="N1710" s="1">
        <v>43079.625</v>
      </c>
      <c r="O1710">
        <v>238.4</v>
      </c>
      <c r="Q1710" s="1">
        <v>43079.625</v>
      </c>
      <c r="R1710">
        <v>325.45</v>
      </c>
    </row>
    <row r="1711" spans="8:18" x14ac:dyDescent="0.2">
      <c r="H1711" s="1">
        <v>43079.666666666664</v>
      </c>
      <c r="I1711">
        <v>327.75</v>
      </c>
      <c r="K1711" s="1">
        <v>43079.666666666664</v>
      </c>
      <c r="L1711">
        <v>80.571666669999999</v>
      </c>
      <c r="N1711" s="1">
        <v>43079.666666666664</v>
      </c>
      <c r="O1711">
        <v>247.1333333</v>
      </c>
      <c r="Q1711" s="1">
        <v>43079.666666666664</v>
      </c>
      <c r="R1711">
        <v>334.71666670000002</v>
      </c>
    </row>
    <row r="1712" spans="8:18" x14ac:dyDescent="0.2">
      <c r="H1712" s="1">
        <v>43079.708333333336</v>
      </c>
      <c r="I1712">
        <v>287.55</v>
      </c>
      <c r="K1712" s="1">
        <v>43079.708333333336</v>
      </c>
      <c r="L1712">
        <v>88.5</v>
      </c>
      <c r="N1712" s="1">
        <v>43079.708333333336</v>
      </c>
      <c r="O1712">
        <v>249.8666667</v>
      </c>
      <c r="Q1712" s="1">
        <v>43079.708333333336</v>
      </c>
      <c r="R1712">
        <v>333.8833333</v>
      </c>
    </row>
    <row r="1713" spans="8:18" x14ac:dyDescent="0.2">
      <c r="H1713" s="1">
        <v>43079.75</v>
      </c>
      <c r="I1713">
        <v>156.9483333</v>
      </c>
      <c r="K1713" s="1">
        <v>43079.75</v>
      </c>
      <c r="L1713">
        <v>52.01733333</v>
      </c>
      <c r="N1713" s="1">
        <v>43079.75</v>
      </c>
      <c r="O1713">
        <v>250.41666670000001</v>
      </c>
      <c r="Q1713" s="1">
        <v>43079.75</v>
      </c>
      <c r="R1713">
        <v>323.6166667</v>
      </c>
    </row>
    <row r="1714" spans="8:18" x14ac:dyDescent="0.2">
      <c r="H1714" s="1">
        <v>43079.791666666664</v>
      </c>
      <c r="I1714">
        <v>14.89</v>
      </c>
      <c r="K1714" s="1">
        <v>43079.791666666664</v>
      </c>
      <c r="L1714">
        <v>5.311833333</v>
      </c>
      <c r="N1714" s="1">
        <v>43079.791666666664</v>
      </c>
      <c r="O1714">
        <v>238.68333329999999</v>
      </c>
      <c r="Q1714" s="1">
        <v>43079.791666666664</v>
      </c>
      <c r="R1714">
        <v>295.18333330000002</v>
      </c>
    </row>
    <row r="1715" spans="8:18" x14ac:dyDescent="0.2">
      <c r="H1715" s="1">
        <v>43079.833333333336</v>
      </c>
      <c r="I1715">
        <v>6.1818333330000002</v>
      </c>
      <c r="K1715" s="1">
        <v>43079.833333333336</v>
      </c>
      <c r="L1715">
        <v>3.6408333329999998</v>
      </c>
      <c r="N1715" s="1">
        <v>43079.833333333336</v>
      </c>
      <c r="O1715">
        <v>230.21666669999999</v>
      </c>
      <c r="Q1715" s="1">
        <v>43079.833333333336</v>
      </c>
      <c r="R1715">
        <v>282.01666669999997</v>
      </c>
    </row>
    <row r="1716" spans="8:18" x14ac:dyDescent="0.2">
      <c r="H1716" s="1">
        <v>43079.875</v>
      </c>
      <c r="I1716">
        <v>-1.976166667</v>
      </c>
      <c r="K1716" s="1">
        <v>43079.875</v>
      </c>
      <c r="L1716">
        <v>1.4663333329999999</v>
      </c>
      <c r="N1716" s="1">
        <v>43079.875</v>
      </c>
      <c r="O1716">
        <v>225.41666670000001</v>
      </c>
      <c r="Q1716" s="1">
        <v>43079.875</v>
      </c>
      <c r="R1716">
        <v>274.2</v>
      </c>
    </row>
    <row r="1717" spans="8:18" x14ac:dyDescent="0.2">
      <c r="H1717" s="1">
        <v>43079.916666666664</v>
      </c>
      <c r="I1717">
        <v>-2.2263333329999999</v>
      </c>
      <c r="K1717" s="1">
        <v>43079.916666666664</v>
      </c>
      <c r="L1717">
        <v>1.1935</v>
      </c>
      <c r="N1717" s="1">
        <v>43079.916666666664</v>
      </c>
      <c r="O1717">
        <v>219.83333329999999</v>
      </c>
      <c r="Q1717" s="1">
        <v>43079.916666666664</v>
      </c>
      <c r="R1717">
        <v>267.66666670000001</v>
      </c>
    </row>
    <row r="1718" spans="8:18" x14ac:dyDescent="0.2">
      <c r="H1718" s="1">
        <v>43079.958333333336</v>
      </c>
      <c r="I1718">
        <v>-1.4970000000000001</v>
      </c>
      <c r="K1718" s="1">
        <v>43079.958333333336</v>
      </c>
      <c r="L1718">
        <v>1.7450000000000001</v>
      </c>
      <c r="N1718" s="1">
        <v>43079.958333333336</v>
      </c>
      <c r="O1718">
        <v>215.56666670000001</v>
      </c>
      <c r="Q1718" s="1">
        <v>43079.958333333336</v>
      </c>
      <c r="R1718">
        <v>262.85000000000002</v>
      </c>
    </row>
    <row r="1719" spans="8:18" x14ac:dyDescent="0.2">
      <c r="H1719" s="1">
        <v>43080</v>
      </c>
      <c r="I1719">
        <v>-1.6446666670000001</v>
      </c>
      <c r="K1719" s="1">
        <v>43080</v>
      </c>
      <c r="L1719">
        <v>1.521833333</v>
      </c>
      <c r="N1719" s="1">
        <v>43080</v>
      </c>
      <c r="O1719">
        <v>214.7666667</v>
      </c>
      <c r="Q1719" s="1">
        <v>43080</v>
      </c>
      <c r="R1719">
        <v>261.66666670000001</v>
      </c>
    </row>
    <row r="1720" spans="8:18" x14ac:dyDescent="0.2">
      <c r="H1720" s="1">
        <v>43080.041666666664</v>
      </c>
      <c r="I1720">
        <v>-2.1851666669999998</v>
      </c>
      <c r="K1720" s="1">
        <v>43080.041666666664</v>
      </c>
      <c r="L1720">
        <v>1.2146666669999999</v>
      </c>
      <c r="N1720" s="1">
        <v>43080.041666666664</v>
      </c>
      <c r="O1720">
        <v>211.3666667</v>
      </c>
      <c r="Q1720" s="1">
        <v>43080.041666666664</v>
      </c>
      <c r="R1720">
        <v>257.46666670000002</v>
      </c>
    </row>
    <row r="1721" spans="8:18" x14ac:dyDescent="0.2">
      <c r="H1721" s="1">
        <v>43080.083333333336</v>
      </c>
      <c r="I1721">
        <v>-1.0756666669999999</v>
      </c>
      <c r="K1721" s="1">
        <v>43080.083333333336</v>
      </c>
      <c r="L1721">
        <v>1.7364999999999999</v>
      </c>
      <c r="N1721" s="1">
        <v>43080.083333333336</v>
      </c>
      <c r="O1721">
        <v>211.6333333</v>
      </c>
      <c r="Q1721" s="1">
        <v>43080.083333333336</v>
      </c>
      <c r="R1721">
        <v>260.06666669999998</v>
      </c>
    </row>
    <row r="1722" spans="8:18" x14ac:dyDescent="0.2">
      <c r="H1722" s="1">
        <v>43080.125</v>
      </c>
      <c r="I1722">
        <v>-2.0819999999999999</v>
      </c>
      <c r="K1722" s="1">
        <v>43080.125</v>
      </c>
      <c r="L1722">
        <v>1.116333333</v>
      </c>
      <c r="N1722" s="1">
        <v>43080.125</v>
      </c>
      <c r="O1722">
        <v>209.55</v>
      </c>
      <c r="Q1722" s="1">
        <v>43080.125</v>
      </c>
      <c r="R1722">
        <v>255.68333329999999</v>
      </c>
    </row>
    <row r="1723" spans="8:18" x14ac:dyDescent="0.2">
      <c r="H1723" s="1">
        <v>43080.166666666664</v>
      </c>
      <c r="I1723">
        <v>-1.9039999999999999</v>
      </c>
      <c r="K1723" s="1">
        <v>43080.166666666664</v>
      </c>
      <c r="L1723">
        <v>1.262</v>
      </c>
      <c r="N1723" s="1">
        <v>43080.166666666664</v>
      </c>
      <c r="O1723">
        <v>208.15</v>
      </c>
      <c r="Q1723" s="1">
        <v>43080.166666666664</v>
      </c>
      <c r="R1723">
        <v>253.65</v>
      </c>
    </row>
    <row r="1724" spans="8:18" x14ac:dyDescent="0.2">
      <c r="H1724" s="1">
        <v>43080.208333333336</v>
      </c>
      <c r="I1724">
        <v>-1.374333333</v>
      </c>
      <c r="K1724" s="1">
        <v>43080.208333333336</v>
      </c>
      <c r="L1724">
        <v>1.503833333</v>
      </c>
      <c r="N1724" s="1">
        <v>43080.208333333336</v>
      </c>
      <c r="O1724">
        <v>208.71666669999999</v>
      </c>
      <c r="Q1724" s="1">
        <v>43080.208333333336</v>
      </c>
      <c r="R1724">
        <v>254.28333330000001</v>
      </c>
    </row>
    <row r="1725" spans="8:18" x14ac:dyDescent="0.2">
      <c r="H1725" s="1">
        <v>43080.25</v>
      </c>
      <c r="I1725">
        <v>-1.6964999999999999</v>
      </c>
      <c r="K1725" s="1">
        <v>43080.25</v>
      </c>
      <c r="L1725">
        <v>1.401666667</v>
      </c>
      <c r="N1725" s="1">
        <v>43080.25</v>
      </c>
      <c r="O1725">
        <v>206.28333330000001</v>
      </c>
      <c r="Q1725" s="1">
        <v>43080.25</v>
      </c>
      <c r="R1725">
        <v>251.2</v>
      </c>
    </row>
    <row r="1726" spans="8:18" x14ac:dyDescent="0.2">
      <c r="H1726" s="1">
        <v>43080.291666666664</v>
      </c>
      <c r="I1726">
        <v>-1.777833333</v>
      </c>
      <c r="K1726" s="1">
        <v>43080.291666666664</v>
      </c>
      <c r="L1726">
        <v>1.3153333330000001</v>
      </c>
      <c r="N1726" s="1">
        <v>43080.291666666664</v>
      </c>
      <c r="O1726">
        <v>205.8833333</v>
      </c>
      <c r="Q1726" s="1">
        <v>43080.291666666664</v>
      </c>
      <c r="R1726">
        <v>251.25</v>
      </c>
    </row>
    <row r="1727" spans="8:18" x14ac:dyDescent="0.2">
      <c r="H1727" s="1">
        <v>43080.333333333336</v>
      </c>
      <c r="I1727">
        <v>-1.2785</v>
      </c>
      <c r="K1727" s="1">
        <v>43080.333333333336</v>
      </c>
      <c r="L1727">
        <v>1.479666667</v>
      </c>
      <c r="N1727" s="1">
        <v>43080.333333333336</v>
      </c>
      <c r="O1727">
        <v>206.0166667</v>
      </c>
      <c r="Q1727" s="1">
        <v>43080.333333333336</v>
      </c>
      <c r="R1727">
        <v>250.9833333</v>
      </c>
    </row>
    <row r="1728" spans="8:18" x14ac:dyDescent="0.2">
      <c r="H1728" s="1">
        <v>43080.375</v>
      </c>
      <c r="I1728">
        <v>-1.501333333</v>
      </c>
      <c r="K1728" s="1">
        <v>43080.375</v>
      </c>
      <c r="L1728">
        <v>1.2956666670000001</v>
      </c>
      <c r="N1728" s="1">
        <v>43080.375</v>
      </c>
      <c r="O1728">
        <v>206.66666670000001</v>
      </c>
      <c r="Q1728" s="1">
        <v>43080.375</v>
      </c>
      <c r="R1728">
        <v>250.2333333</v>
      </c>
    </row>
    <row r="1729" spans="8:18" x14ac:dyDescent="0.2">
      <c r="H1729" s="1">
        <v>43080.416666666664</v>
      </c>
      <c r="I1729">
        <v>-1.659666667</v>
      </c>
      <c r="K1729" s="1">
        <v>43080.416666666664</v>
      </c>
      <c r="L1729">
        <v>1.257833333</v>
      </c>
      <c r="N1729" s="1">
        <v>43080.416666666664</v>
      </c>
      <c r="O1729">
        <v>204.71666669999999</v>
      </c>
      <c r="Q1729" s="1">
        <v>43080.416666666664</v>
      </c>
      <c r="R1729">
        <v>246.85</v>
      </c>
    </row>
    <row r="1730" spans="8:18" x14ac:dyDescent="0.2">
      <c r="H1730" s="1">
        <v>43080.458333333336</v>
      </c>
      <c r="I1730">
        <v>9.9969999999999999</v>
      </c>
      <c r="K1730" s="1">
        <v>43080.458333333336</v>
      </c>
      <c r="L1730">
        <v>5.6295000000000002</v>
      </c>
      <c r="N1730" s="1">
        <v>43080.458333333336</v>
      </c>
      <c r="O1730">
        <v>203.78333330000001</v>
      </c>
      <c r="Q1730" s="1">
        <v>43080.458333333336</v>
      </c>
      <c r="R1730">
        <v>247.46666669999999</v>
      </c>
    </row>
    <row r="1731" spans="8:18" x14ac:dyDescent="0.2">
      <c r="H1731" s="1">
        <v>43080.5</v>
      </c>
      <c r="I1731">
        <v>112.6416667</v>
      </c>
      <c r="K1731" s="1">
        <v>43080.5</v>
      </c>
      <c r="L1731">
        <v>36.42</v>
      </c>
      <c r="N1731" s="1">
        <v>43080.5</v>
      </c>
      <c r="O1731">
        <v>214.3666667</v>
      </c>
      <c r="Q1731" s="1">
        <v>43080.5</v>
      </c>
      <c r="R1731">
        <v>268.81666669999998</v>
      </c>
    </row>
    <row r="1732" spans="8:18" x14ac:dyDescent="0.2">
      <c r="H1732" s="1">
        <v>43080.541666666664</v>
      </c>
      <c r="I1732">
        <v>211.2333333</v>
      </c>
      <c r="K1732" s="1">
        <v>43080.541666666664</v>
      </c>
      <c r="L1732">
        <v>54.911666670000002</v>
      </c>
      <c r="N1732" s="1">
        <v>43080.541666666664</v>
      </c>
      <c r="O1732">
        <v>231.0166667</v>
      </c>
      <c r="Q1732" s="1">
        <v>43080.541666666664</v>
      </c>
      <c r="R1732">
        <v>299.25</v>
      </c>
    </row>
    <row r="1733" spans="8:18" x14ac:dyDescent="0.2">
      <c r="H1733" s="1">
        <v>43080.583333333336</v>
      </c>
      <c r="I1733">
        <v>283.3666667</v>
      </c>
      <c r="K1733" s="1">
        <v>43080.583333333336</v>
      </c>
      <c r="L1733">
        <v>66.766666670000006</v>
      </c>
      <c r="N1733" s="1">
        <v>43080.583333333336</v>
      </c>
      <c r="O1733">
        <v>247.6333333</v>
      </c>
      <c r="Q1733" s="1">
        <v>43080.583333333336</v>
      </c>
      <c r="R1733">
        <v>325.53333329999998</v>
      </c>
    </row>
    <row r="1734" spans="8:18" x14ac:dyDescent="0.2">
      <c r="H1734" s="1">
        <v>43080.625</v>
      </c>
      <c r="I1734">
        <v>323.26666669999997</v>
      </c>
      <c r="K1734" s="1">
        <v>43080.625</v>
      </c>
      <c r="L1734">
        <v>73.394999999999996</v>
      </c>
      <c r="N1734" s="1">
        <v>43080.625</v>
      </c>
      <c r="O1734">
        <v>254.6333333</v>
      </c>
      <c r="Q1734" s="1">
        <v>43080.625</v>
      </c>
      <c r="R1734">
        <v>337.16666670000001</v>
      </c>
    </row>
    <row r="1735" spans="8:18" x14ac:dyDescent="0.2">
      <c r="H1735" s="1">
        <v>43080.666666666664</v>
      </c>
      <c r="I1735">
        <v>322.73333330000003</v>
      </c>
      <c r="K1735" s="1">
        <v>43080.666666666664</v>
      </c>
      <c r="L1735">
        <v>72.751666670000006</v>
      </c>
      <c r="N1735" s="1">
        <v>43080.666666666664</v>
      </c>
      <c r="O1735">
        <v>261.55</v>
      </c>
      <c r="Q1735" s="1">
        <v>43080.666666666664</v>
      </c>
      <c r="R1735">
        <v>344.76666669999997</v>
      </c>
    </row>
    <row r="1736" spans="8:18" x14ac:dyDescent="0.2">
      <c r="H1736" s="1">
        <v>43080.708333333336</v>
      </c>
      <c r="I1736">
        <v>287.91666670000001</v>
      </c>
      <c r="K1736" s="1">
        <v>43080.708333333336</v>
      </c>
      <c r="L1736">
        <v>83.305000000000007</v>
      </c>
      <c r="N1736" s="1">
        <v>43080.708333333336</v>
      </c>
      <c r="O1736">
        <v>263.71666670000002</v>
      </c>
      <c r="Q1736" s="1">
        <v>43080.708333333336</v>
      </c>
      <c r="R1736">
        <v>341</v>
      </c>
    </row>
    <row r="1737" spans="8:18" x14ac:dyDescent="0.2">
      <c r="H1737" s="1">
        <v>43080.75</v>
      </c>
      <c r="I1737">
        <v>160.60666670000001</v>
      </c>
      <c r="K1737" s="1">
        <v>43080.75</v>
      </c>
      <c r="L1737">
        <v>51.177333330000003</v>
      </c>
      <c r="N1737" s="1">
        <v>43080.75</v>
      </c>
      <c r="O1737">
        <v>261.64999999999998</v>
      </c>
      <c r="Q1737" s="1">
        <v>43080.75</v>
      </c>
      <c r="R1737">
        <v>332.06666669999998</v>
      </c>
    </row>
    <row r="1738" spans="8:18" x14ac:dyDescent="0.2">
      <c r="H1738" s="1">
        <v>43080.791666666664</v>
      </c>
      <c r="I1738">
        <v>16.965</v>
      </c>
      <c r="K1738" s="1">
        <v>43080.791666666664</v>
      </c>
      <c r="L1738">
        <v>5.1441666670000004</v>
      </c>
      <c r="N1738" s="1">
        <v>43080.791666666664</v>
      </c>
      <c r="O1738">
        <v>258.03333329999998</v>
      </c>
      <c r="Q1738" s="1">
        <v>43080.791666666664</v>
      </c>
      <c r="R1738">
        <v>320.75</v>
      </c>
    </row>
    <row r="1739" spans="8:18" x14ac:dyDescent="0.2">
      <c r="H1739" s="1">
        <v>43080.833333333336</v>
      </c>
      <c r="I1739">
        <v>7.5463333329999998</v>
      </c>
      <c r="K1739" s="1">
        <v>43080.833333333336</v>
      </c>
      <c r="L1739">
        <v>3.0708333329999999</v>
      </c>
      <c r="N1739" s="1">
        <v>43080.833333333336</v>
      </c>
      <c r="O1739">
        <v>258.03333329999998</v>
      </c>
      <c r="Q1739" s="1">
        <v>43080.833333333336</v>
      </c>
      <c r="R1739">
        <v>318.18333330000002</v>
      </c>
    </row>
    <row r="1740" spans="8:18" x14ac:dyDescent="0.2">
      <c r="H1740" s="1">
        <v>43080.875</v>
      </c>
      <c r="I1740">
        <v>-2.5316666670000001</v>
      </c>
      <c r="K1740" s="1">
        <v>43080.875</v>
      </c>
      <c r="L1740">
        <v>0.64366666699999997</v>
      </c>
      <c r="N1740" s="1">
        <v>43080.875</v>
      </c>
      <c r="O1740">
        <v>250.8666667</v>
      </c>
      <c r="Q1740" s="1">
        <v>43080.875</v>
      </c>
      <c r="R1740">
        <v>302.8</v>
      </c>
    </row>
    <row r="1741" spans="8:18" x14ac:dyDescent="0.2">
      <c r="H1741" s="1">
        <v>43080.916666666664</v>
      </c>
      <c r="I1741">
        <v>-2.8856666670000002</v>
      </c>
      <c r="K1741" s="1">
        <v>43080.916666666664</v>
      </c>
      <c r="L1741">
        <v>0.62733333300000005</v>
      </c>
      <c r="N1741" s="1">
        <v>43080.916666666664</v>
      </c>
      <c r="O1741">
        <v>238.56666670000001</v>
      </c>
      <c r="Q1741" s="1">
        <v>43080.916666666664</v>
      </c>
      <c r="R1741">
        <v>285.2</v>
      </c>
    </row>
    <row r="1742" spans="8:18" x14ac:dyDescent="0.2">
      <c r="H1742" s="1">
        <v>43080.958333333336</v>
      </c>
      <c r="I1742">
        <v>-1.8265</v>
      </c>
      <c r="K1742" s="1">
        <v>43080.958333333336</v>
      </c>
      <c r="L1742">
        <v>1.419333333</v>
      </c>
      <c r="N1742" s="1">
        <v>43080.958333333336</v>
      </c>
      <c r="O1742">
        <v>231.15</v>
      </c>
      <c r="Q1742" s="1">
        <v>43080.958333333336</v>
      </c>
      <c r="R1742">
        <v>275.45</v>
      </c>
    </row>
    <row r="1743" spans="8:18" x14ac:dyDescent="0.2">
      <c r="H1743" s="1">
        <v>43081</v>
      </c>
      <c r="I1743">
        <v>-1.8208333329999999</v>
      </c>
      <c r="K1743" s="1">
        <v>43081</v>
      </c>
      <c r="L1743">
        <v>1.3985000000000001</v>
      </c>
      <c r="N1743" s="1">
        <v>43081</v>
      </c>
      <c r="O1743">
        <v>227.33333329999999</v>
      </c>
      <c r="Q1743" s="1">
        <v>43081</v>
      </c>
      <c r="R1743">
        <v>271.28333329999998</v>
      </c>
    </row>
    <row r="1744" spans="8:18" x14ac:dyDescent="0.2">
      <c r="H1744" s="1">
        <v>43081.041666666664</v>
      </c>
      <c r="I1744">
        <v>-1.566333333</v>
      </c>
      <c r="K1744" s="1">
        <v>43081.041666666664</v>
      </c>
      <c r="L1744">
        <v>1.4830000000000001</v>
      </c>
      <c r="N1744" s="1">
        <v>43081.041666666664</v>
      </c>
      <c r="O1744">
        <v>225.7</v>
      </c>
      <c r="Q1744" s="1">
        <v>43081.041666666664</v>
      </c>
      <c r="R1744">
        <v>270.41666670000001</v>
      </c>
    </row>
    <row r="1745" spans="8:18" x14ac:dyDescent="0.2">
      <c r="H1745" s="1">
        <v>43081.083333333336</v>
      </c>
      <c r="I1745">
        <v>-1.613166667</v>
      </c>
      <c r="K1745" s="1">
        <v>43081.083333333336</v>
      </c>
      <c r="L1745">
        <v>1.463833333</v>
      </c>
      <c r="N1745" s="1">
        <v>43081.083333333336</v>
      </c>
      <c r="O1745">
        <v>224.8833333</v>
      </c>
      <c r="Q1745" s="1">
        <v>43081.083333333336</v>
      </c>
      <c r="R1745">
        <v>270.08333329999999</v>
      </c>
    </row>
    <row r="1746" spans="8:18" x14ac:dyDescent="0.2">
      <c r="H1746" s="1">
        <v>43081.125</v>
      </c>
      <c r="I1746">
        <v>-1.8265</v>
      </c>
      <c r="K1746" s="1">
        <v>43081.125</v>
      </c>
      <c r="L1746">
        <v>1.2284999999999999</v>
      </c>
      <c r="N1746" s="1">
        <v>43081.125</v>
      </c>
      <c r="O1746">
        <v>222.66666670000001</v>
      </c>
      <c r="Q1746" s="1">
        <v>43081.125</v>
      </c>
      <c r="R1746">
        <v>265.76666669999997</v>
      </c>
    </row>
    <row r="1747" spans="8:18" x14ac:dyDescent="0.2">
      <c r="H1747" s="1">
        <v>43081.166666666664</v>
      </c>
      <c r="I1747">
        <v>-1.4868333330000001</v>
      </c>
      <c r="K1747" s="1">
        <v>43081.166666666664</v>
      </c>
      <c r="L1747">
        <v>1.4321666669999999</v>
      </c>
      <c r="N1747" s="1">
        <v>43081.166666666664</v>
      </c>
      <c r="O1747">
        <v>221.66666670000001</v>
      </c>
      <c r="Q1747" s="1">
        <v>43081.166666666664</v>
      </c>
      <c r="R1747">
        <v>263.33333329999999</v>
      </c>
    </row>
    <row r="1748" spans="8:18" x14ac:dyDescent="0.2">
      <c r="H1748" s="1">
        <v>43081.208333333336</v>
      </c>
      <c r="I1748">
        <v>-1.1619999999999999</v>
      </c>
      <c r="K1748" s="1">
        <v>43081.208333333336</v>
      </c>
      <c r="L1748">
        <v>1.5415000000000001</v>
      </c>
      <c r="N1748" s="1">
        <v>43081.208333333336</v>
      </c>
      <c r="O1748">
        <v>221.81666670000001</v>
      </c>
      <c r="Q1748" s="1">
        <v>43081.208333333336</v>
      </c>
      <c r="R1748">
        <v>263.96666670000002</v>
      </c>
    </row>
    <row r="1749" spans="8:18" x14ac:dyDescent="0.2">
      <c r="H1749" s="1">
        <v>43081.25</v>
      </c>
      <c r="I1749">
        <v>-1.3485</v>
      </c>
      <c r="K1749" s="1">
        <v>43081.25</v>
      </c>
      <c r="L1749">
        <v>1.338333333</v>
      </c>
      <c r="N1749" s="1">
        <v>43081.25</v>
      </c>
      <c r="O1749">
        <v>222.8833333</v>
      </c>
      <c r="Q1749" s="1">
        <v>43081.25</v>
      </c>
      <c r="R1749">
        <v>265.8666667</v>
      </c>
    </row>
    <row r="1750" spans="8:18" x14ac:dyDescent="0.2">
      <c r="H1750" s="1">
        <v>43081.291666666664</v>
      </c>
      <c r="I1750">
        <v>-1.6060000000000001</v>
      </c>
      <c r="K1750" s="1">
        <v>43081.291666666664</v>
      </c>
      <c r="L1750">
        <v>1.1725000000000001</v>
      </c>
      <c r="N1750" s="1">
        <v>43081.291666666664</v>
      </c>
      <c r="O1750">
        <v>221.35</v>
      </c>
      <c r="Q1750" s="1">
        <v>43081.291666666664</v>
      </c>
      <c r="R1750">
        <v>262.71666670000002</v>
      </c>
    </row>
    <row r="1751" spans="8:18" x14ac:dyDescent="0.2">
      <c r="H1751" s="1">
        <v>43081.333333333336</v>
      </c>
      <c r="I1751">
        <v>-1.5255000000000001</v>
      </c>
      <c r="K1751" s="1">
        <v>43081.333333333336</v>
      </c>
      <c r="L1751">
        <v>1.1966666669999999</v>
      </c>
      <c r="N1751" s="1">
        <v>43081.333333333336</v>
      </c>
      <c r="O1751">
        <v>220.46666669999999</v>
      </c>
      <c r="Q1751" s="1">
        <v>43081.333333333336</v>
      </c>
      <c r="R1751">
        <v>261.71666670000002</v>
      </c>
    </row>
    <row r="1752" spans="8:18" x14ac:dyDescent="0.2">
      <c r="H1752" s="1">
        <v>43081.375</v>
      </c>
      <c r="I1752">
        <v>-1.423</v>
      </c>
      <c r="K1752" s="1">
        <v>43081.375</v>
      </c>
      <c r="L1752">
        <v>1.3068333329999999</v>
      </c>
      <c r="N1752" s="1">
        <v>43081.375</v>
      </c>
      <c r="O1752">
        <v>218.33333329999999</v>
      </c>
      <c r="Q1752" s="1">
        <v>43081.375</v>
      </c>
      <c r="R1752">
        <v>258.56666669999998</v>
      </c>
    </row>
    <row r="1753" spans="8:18" x14ac:dyDescent="0.2">
      <c r="H1753" s="1">
        <v>43081.416666666664</v>
      </c>
      <c r="I1753">
        <v>-1.322666667</v>
      </c>
      <c r="K1753" s="1">
        <v>43081.416666666664</v>
      </c>
      <c r="L1753">
        <v>1.3278333330000001</v>
      </c>
      <c r="N1753" s="1">
        <v>43081.416666666664</v>
      </c>
      <c r="O1753">
        <v>218.78333330000001</v>
      </c>
      <c r="Q1753" s="1">
        <v>43081.416666666664</v>
      </c>
      <c r="R1753">
        <v>260.16666670000001</v>
      </c>
    </row>
    <row r="1754" spans="8:18" x14ac:dyDescent="0.2">
      <c r="H1754" s="1">
        <v>43081.458333333336</v>
      </c>
      <c r="I1754">
        <v>8.8360000000000003</v>
      </c>
      <c r="K1754" s="1">
        <v>43081.458333333336</v>
      </c>
      <c r="L1754">
        <v>4.7454999999999998</v>
      </c>
      <c r="N1754" s="1">
        <v>43081.458333333336</v>
      </c>
      <c r="O1754">
        <v>216.9833333</v>
      </c>
      <c r="Q1754" s="1">
        <v>43081.458333333336</v>
      </c>
      <c r="R1754">
        <v>257.26666669999997</v>
      </c>
    </row>
    <row r="1755" spans="8:18" x14ac:dyDescent="0.2">
      <c r="H1755" s="1">
        <v>43081.5</v>
      </c>
      <c r="I1755">
        <v>107.88666670000001</v>
      </c>
      <c r="K1755" s="1">
        <v>43081.5</v>
      </c>
      <c r="L1755">
        <v>32.69</v>
      </c>
      <c r="N1755" s="1">
        <v>43081.5</v>
      </c>
      <c r="O1755">
        <v>226.81666670000001</v>
      </c>
      <c r="Q1755" s="1">
        <v>43081.5</v>
      </c>
      <c r="R1755">
        <v>278.55</v>
      </c>
    </row>
    <row r="1756" spans="8:18" x14ac:dyDescent="0.2">
      <c r="H1756" s="1">
        <v>43081.541666666664</v>
      </c>
      <c r="I1756">
        <v>204.2666667</v>
      </c>
      <c r="K1756" s="1">
        <v>43081.541666666664</v>
      </c>
      <c r="L1756">
        <v>46.478333329999998</v>
      </c>
      <c r="N1756" s="1">
        <v>43081.541666666664</v>
      </c>
      <c r="O1756">
        <v>246.78333330000001</v>
      </c>
      <c r="Q1756" s="1">
        <v>43081.541666666664</v>
      </c>
      <c r="R1756">
        <v>312.71666670000002</v>
      </c>
    </row>
    <row r="1757" spans="8:18" x14ac:dyDescent="0.2">
      <c r="H1757" s="1">
        <v>43081.583333333336</v>
      </c>
      <c r="I1757">
        <v>279.6333333</v>
      </c>
      <c r="K1757" s="1">
        <v>43081.583333333336</v>
      </c>
      <c r="L1757">
        <v>58.958333330000002</v>
      </c>
      <c r="N1757" s="1">
        <v>43081.583333333336</v>
      </c>
      <c r="O1757">
        <v>255.95</v>
      </c>
      <c r="Q1757" s="1">
        <v>43081.583333333336</v>
      </c>
      <c r="R1757">
        <v>330.1166667</v>
      </c>
    </row>
    <row r="1758" spans="8:18" x14ac:dyDescent="0.2">
      <c r="H1758" s="1">
        <v>43081.625</v>
      </c>
      <c r="I1758">
        <v>319.53333329999998</v>
      </c>
      <c r="K1758" s="1">
        <v>43081.625</v>
      </c>
      <c r="L1758">
        <v>64.831666670000004</v>
      </c>
      <c r="N1758" s="1">
        <v>43081.625</v>
      </c>
      <c r="O1758">
        <v>259.56666669999998</v>
      </c>
      <c r="Q1758" s="1">
        <v>43081.625</v>
      </c>
      <c r="R1758">
        <v>337.6166667</v>
      </c>
    </row>
    <row r="1759" spans="8:18" x14ac:dyDescent="0.2">
      <c r="H1759" s="1">
        <v>43081.666666666664</v>
      </c>
      <c r="I1759">
        <v>321.6166667</v>
      </c>
      <c r="K1759" s="1">
        <v>43081.666666666664</v>
      </c>
      <c r="L1759">
        <v>65.411666670000002</v>
      </c>
      <c r="N1759" s="1">
        <v>43081.666666666664</v>
      </c>
      <c r="O1759">
        <v>265.48333330000003</v>
      </c>
      <c r="Q1759" s="1">
        <v>43081.666666666664</v>
      </c>
      <c r="R1759">
        <v>345.9</v>
      </c>
    </row>
    <row r="1760" spans="8:18" x14ac:dyDescent="0.2">
      <c r="H1760" s="1">
        <v>43081.708333333336</v>
      </c>
      <c r="I1760">
        <v>280.96666670000002</v>
      </c>
      <c r="K1760" s="1">
        <v>43081.708333333336</v>
      </c>
      <c r="L1760">
        <v>73.28833333</v>
      </c>
      <c r="N1760" s="1">
        <v>43081.708333333336</v>
      </c>
      <c r="O1760">
        <v>270.85000000000002</v>
      </c>
      <c r="Q1760" s="1">
        <v>43081.708333333336</v>
      </c>
      <c r="R1760">
        <v>350.95</v>
      </c>
    </row>
    <row r="1761" spans="8:18" x14ac:dyDescent="0.2">
      <c r="H1761" s="1">
        <v>43081.75</v>
      </c>
      <c r="I1761">
        <v>156.43666669999999</v>
      </c>
      <c r="K1761" s="1">
        <v>43081.75</v>
      </c>
      <c r="L1761">
        <v>44.674999999999997</v>
      </c>
      <c r="N1761" s="1">
        <v>43081.75</v>
      </c>
      <c r="O1761">
        <v>271.58333329999999</v>
      </c>
      <c r="Q1761" s="1">
        <v>43081.75</v>
      </c>
      <c r="R1761">
        <v>339.78333329999998</v>
      </c>
    </row>
    <row r="1762" spans="8:18" x14ac:dyDescent="0.2">
      <c r="H1762" s="1">
        <v>43081.791666666664</v>
      </c>
      <c r="I1762">
        <v>19.706666670000001</v>
      </c>
      <c r="K1762" s="1">
        <v>43081.791666666664</v>
      </c>
      <c r="L1762">
        <v>5.127166667</v>
      </c>
      <c r="N1762" s="1">
        <v>43081.791666666664</v>
      </c>
      <c r="O1762">
        <v>261.60000000000002</v>
      </c>
      <c r="Q1762" s="1">
        <v>43081.791666666664</v>
      </c>
      <c r="R1762">
        <v>313.8</v>
      </c>
    </row>
    <row r="1763" spans="8:18" x14ac:dyDescent="0.2">
      <c r="H1763" s="1">
        <v>43081.833333333336</v>
      </c>
      <c r="I1763">
        <v>9.0696666669999999</v>
      </c>
      <c r="K1763" s="1">
        <v>43081.833333333336</v>
      </c>
      <c r="L1763">
        <v>3.2970000000000002</v>
      </c>
      <c r="N1763" s="1">
        <v>43081.833333333336</v>
      </c>
      <c r="O1763">
        <v>252.21666669999999</v>
      </c>
      <c r="Q1763" s="1">
        <v>43081.833333333336</v>
      </c>
      <c r="R1763">
        <v>301.23333330000003</v>
      </c>
    </row>
    <row r="1764" spans="8:18" x14ac:dyDescent="0.2">
      <c r="H1764" s="1">
        <v>43081.875</v>
      </c>
      <c r="I1764">
        <v>-1.615166667</v>
      </c>
      <c r="K1764" s="1">
        <v>43081.875</v>
      </c>
      <c r="L1764">
        <v>1.6605000000000001</v>
      </c>
      <c r="N1764" s="1">
        <v>43081.875</v>
      </c>
      <c r="O1764">
        <v>243.25</v>
      </c>
      <c r="Q1764" s="1">
        <v>43081.875</v>
      </c>
      <c r="R1764">
        <v>290.25</v>
      </c>
    </row>
    <row r="1765" spans="8:18" x14ac:dyDescent="0.2">
      <c r="H1765" s="1">
        <v>43081.916666666664</v>
      </c>
      <c r="I1765">
        <v>-2.0975000000000001</v>
      </c>
      <c r="K1765" s="1">
        <v>43081.916666666664</v>
      </c>
      <c r="L1765">
        <v>1.3853333329999999</v>
      </c>
      <c r="N1765" s="1">
        <v>43081.916666666664</v>
      </c>
      <c r="O1765">
        <v>234.55</v>
      </c>
      <c r="Q1765" s="1">
        <v>43081.916666666664</v>
      </c>
      <c r="R1765">
        <v>281.41666670000001</v>
      </c>
    </row>
    <row r="1766" spans="8:18" x14ac:dyDescent="0.2">
      <c r="H1766" s="1">
        <v>43081.958333333336</v>
      </c>
      <c r="I1766">
        <v>-1.9728333330000001</v>
      </c>
      <c r="K1766" s="1">
        <v>43081.958333333336</v>
      </c>
      <c r="L1766">
        <v>1.252666667</v>
      </c>
      <c r="N1766" s="1">
        <v>43081.958333333336</v>
      </c>
      <c r="O1766">
        <v>230.8833333</v>
      </c>
      <c r="Q1766" s="1">
        <v>43081.958333333336</v>
      </c>
      <c r="R1766">
        <v>277.25</v>
      </c>
    </row>
    <row r="1767" spans="8:18" x14ac:dyDescent="0.2">
      <c r="H1767" s="1">
        <v>43082</v>
      </c>
      <c r="I1767">
        <v>-1.664833333</v>
      </c>
      <c r="K1767" s="1">
        <v>43082</v>
      </c>
      <c r="L1767">
        <v>1.493833333</v>
      </c>
      <c r="N1767" s="1">
        <v>43082</v>
      </c>
      <c r="O1767">
        <v>226.8833333</v>
      </c>
      <c r="Q1767" s="1">
        <v>43082</v>
      </c>
      <c r="R1767">
        <v>272.68333330000002</v>
      </c>
    </row>
    <row r="1768" spans="8:18" x14ac:dyDescent="0.2">
      <c r="H1768" s="1">
        <v>43082.041666666664</v>
      </c>
      <c r="I1768">
        <v>-1.4165000000000001</v>
      </c>
      <c r="K1768" s="1">
        <v>43082.041666666664</v>
      </c>
      <c r="L1768">
        <v>1.5814999999999999</v>
      </c>
      <c r="N1768" s="1">
        <v>43082.041666666664</v>
      </c>
      <c r="O1768">
        <v>225.53333330000001</v>
      </c>
      <c r="Q1768" s="1">
        <v>43082.041666666664</v>
      </c>
      <c r="R1768">
        <v>271.91666670000001</v>
      </c>
    </row>
    <row r="1769" spans="8:18" x14ac:dyDescent="0.2">
      <c r="H1769" s="1">
        <v>43082.083333333336</v>
      </c>
      <c r="I1769">
        <v>-1.9615</v>
      </c>
      <c r="K1769" s="1">
        <v>43082.083333333336</v>
      </c>
      <c r="L1769">
        <v>1.195333333</v>
      </c>
      <c r="N1769" s="1">
        <v>43082.083333333336</v>
      </c>
      <c r="O1769">
        <v>222.16666670000001</v>
      </c>
      <c r="Q1769" s="1">
        <v>43082.083333333336</v>
      </c>
      <c r="R1769">
        <v>268.76666669999997</v>
      </c>
    </row>
    <row r="1770" spans="8:18" x14ac:dyDescent="0.2">
      <c r="H1770" s="1">
        <v>43082.125</v>
      </c>
      <c r="I1770">
        <v>-1.766666667</v>
      </c>
      <c r="K1770" s="1">
        <v>43082.125</v>
      </c>
      <c r="L1770">
        <v>1.4350000000000001</v>
      </c>
      <c r="N1770" s="1">
        <v>43082.125</v>
      </c>
      <c r="O1770">
        <v>218.5166667</v>
      </c>
      <c r="Q1770" s="1">
        <v>43082.125</v>
      </c>
      <c r="R1770">
        <v>264.8</v>
      </c>
    </row>
    <row r="1771" spans="8:18" x14ac:dyDescent="0.2">
      <c r="H1771" s="1">
        <v>43082.166666666664</v>
      </c>
      <c r="I1771">
        <v>-1.6895</v>
      </c>
      <c r="K1771" s="1">
        <v>43082.166666666664</v>
      </c>
      <c r="L1771">
        <v>1.3805000000000001</v>
      </c>
      <c r="N1771" s="1">
        <v>43082.166666666664</v>
      </c>
      <c r="O1771">
        <v>216.8666667</v>
      </c>
      <c r="Q1771" s="1">
        <v>43082.166666666664</v>
      </c>
      <c r="R1771">
        <v>263.48333330000003</v>
      </c>
    </row>
    <row r="1772" spans="8:18" x14ac:dyDescent="0.2">
      <c r="H1772" s="1">
        <v>43082.208333333336</v>
      </c>
      <c r="I1772">
        <v>-1.4626666669999999</v>
      </c>
      <c r="K1772" s="1">
        <v>43082.208333333336</v>
      </c>
      <c r="L1772">
        <v>1.536333333</v>
      </c>
      <c r="N1772" s="1">
        <v>43082.208333333336</v>
      </c>
      <c r="O1772">
        <v>216.65</v>
      </c>
      <c r="Q1772" s="1">
        <v>43082.208333333336</v>
      </c>
      <c r="R1772">
        <v>262.16666670000001</v>
      </c>
    </row>
    <row r="1773" spans="8:18" x14ac:dyDescent="0.2">
      <c r="H1773" s="1">
        <v>43082.25</v>
      </c>
      <c r="I1773">
        <v>-1.1076666669999999</v>
      </c>
      <c r="K1773" s="1">
        <v>43082.25</v>
      </c>
      <c r="L1773">
        <v>1.310666667</v>
      </c>
      <c r="N1773" s="1">
        <v>43082.25</v>
      </c>
      <c r="O1773">
        <v>227.91666670000001</v>
      </c>
      <c r="Q1773" s="1">
        <v>43082.25</v>
      </c>
      <c r="R1773">
        <v>264.23333330000003</v>
      </c>
    </row>
    <row r="1774" spans="8:18" x14ac:dyDescent="0.2">
      <c r="H1774" s="1">
        <v>43082.291666666664</v>
      </c>
      <c r="I1774">
        <v>-1.2104999999999999</v>
      </c>
      <c r="K1774" s="1">
        <v>43082.291666666664</v>
      </c>
      <c r="L1774">
        <v>1.205833333</v>
      </c>
      <c r="N1774" s="1">
        <v>43082.291666666664</v>
      </c>
      <c r="O1774">
        <v>227.78333330000001</v>
      </c>
      <c r="Q1774" s="1">
        <v>43082.291666666664</v>
      </c>
      <c r="R1774">
        <v>264.3</v>
      </c>
    </row>
    <row r="1775" spans="8:18" x14ac:dyDescent="0.2">
      <c r="H1775" s="1">
        <v>43082.333333333336</v>
      </c>
      <c r="I1775">
        <v>-1.6093333329999999</v>
      </c>
      <c r="K1775" s="1">
        <v>43082.333333333336</v>
      </c>
      <c r="L1775">
        <v>1.358333333</v>
      </c>
      <c r="N1775" s="1">
        <v>43082.333333333336</v>
      </c>
      <c r="O1775">
        <v>214.3666667</v>
      </c>
      <c r="Q1775" s="1">
        <v>43082.333333333336</v>
      </c>
      <c r="R1775">
        <v>260.26666669999997</v>
      </c>
    </row>
    <row r="1776" spans="8:18" x14ac:dyDescent="0.2">
      <c r="H1776" s="1">
        <v>43082.375</v>
      </c>
      <c r="I1776">
        <v>-2.072333333</v>
      </c>
      <c r="K1776" s="1">
        <v>43082.375</v>
      </c>
      <c r="L1776">
        <v>1.1366666670000001</v>
      </c>
      <c r="N1776" s="1">
        <v>43082.375</v>
      </c>
      <c r="O1776">
        <v>210.68333329999999</v>
      </c>
      <c r="Q1776" s="1">
        <v>43082.375</v>
      </c>
      <c r="R1776">
        <v>255.43333329999999</v>
      </c>
    </row>
    <row r="1777" spans="8:18" x14ac:dyDescent="0.2">
      <c r="H1777" s="1">
        <v>43082.416666666664</v>
      </c>
      <c r="I1777">
        <v>-1.2431666669999999</v>
      </c>
      <c r="K1777" s="1">
        <v>43082.416666666664</v>
      </c>
      <c r="L1777">
        <v>1.537833333</v>
      </c>
      <c r="N1777" s="1">
        <v>43082.416666666664</v>
      </c>
      <c r="O1777">
        <v>210.18333329999999</v>
      </c>
      <c r="Q1777" s="1">
        <v>43082.416666666664</v>
      </c>
      <c r="R1777">
        <v>254.1333333</v>
      </c>
    </row>
    <row r="1778" spans="8:18" x14ac:dyDescent="0.2">
      <c r="H1778" s="1">
        <v>43082.458333333336</v>
      </c>
      <c r="I1778">
        <v>3.2605</v>
      </c>
      <c r="K1778" s="1">
        <v>43082.458333333336</v>
      </c>
      <c r="L1778">
        <v>2.4093333330000002</v>
      </c>
      <c r="N1778" s="1">
        <v>43082.458333333336</v>
      </c>
      <c r="O1778">
        <v>216.33333329999999</v>
      </c>
      <c r="Q1778" s="1">
        <v>43082.458333333336</v>
      </c>
      <c r="R1778">
        <v>257.28333329999998</v>
      </c>
    </row>
    <row r="1779" spans="8:18" x14ac:dyDescent="0.2">
      <c r="H1779" s="1">
        <v>43082.5</v>
      </c>
      <c r="I1779">
        <v>88.008333329999999</v>
      </c>
      <c r="K1779" s="1">
        <v>43082.5</v>
      </c>
      <c r="L1779">
        <v>25.85</v>
      </c>
      <c r="N1779" s="1">
        <v>43082.5</v>
      </c>
      <c r="O1779">
        <v>223.7</v>
      </c>
      <c r="Q1779" s="1">
        <v>43082.5</v>
      </c>
      <c r="R1779">
        <v>272.51666669999997</v>
      </c>
    </row>
    <row r="1780" spans="8:18" x14ac:dyDescent="0.2">
      <c r="H1780" s="1">
        <v>43082.541666666664</v>
      </c>
      <c r="I1780">
        <v>186.46666669999999</v>
      </c>
      <c r="K1780" s="1">
        <v>43082.541666666664</v>
      </c>
      <c r="L1780">
        <v>40.068333330000002</v>
      </c>
      <c r="N1780" s="1">
        <v>43082.541666666664</v>
      </c>
      <c r="O1780">
        <v>269.05</v>
      </c>
      <c r="Q1780" s="1">
        <v>43082.541666666664</v>
      </c>
      <c r="R1780">
        <v>310.71666670000002</v>
      </c>
    </row>
    <row r="1781" spans="8:18" x14ac:dyDescent="0.2">
      <c r="H1781" s="1">
        <v>43082.583333333336</v>
      </c>
      <c r="I1781">
        <v>126.33333330000001</v>
      </c>
      <c r="K1781" s="1">
        <v>43082.583333333336</v>
      </c>
      <c r="L1781">
        <v>25.283333330000001</v>
      </c>
      <c r="N1781" s="1">
        <v>43082.583333333336</v>
      </c>
      <c r="O1781">
        <v>297.71666670000002</v>
      </c>
      <c r="Q1781" s="1">
        <v>43082.583333333336</v>
      </c>
      <c r="R1781">
        <v>315.7</v>
      </c>
    </row>
    <row r="1782" spans="8:18" x14ac:dyDescent="0.2">
      <c r="H1782" s="1">
        <v>43082.625</v>
      </c>
      <c r="I1782">
        <v>137.7333333</v>
      </c>
      <c r="K1782" s="1">
        <v>43082.625</v>
      </c>
      <c r="L1782">
        <v>27.864999999999998</v>
      </c>
      <c r="N1782" s="1">
        <v>43082.625</v>
      </c>
      <c r="O1782">
        <v>301.60000000000002</v>
      </c>
      <c r="Q1782" s="1">
        <v>43082.625</v>
      </c>
      <c r="R1782">
        <v>323.33333329999999</v>
      </c>
    </row>
    <row r="1783" spans="8:18" x14ac:dyDescent="0.2">
      <c r="H1783" s="1">
        <v>43082.666666666664</v>
      </c>
      <c r="I1783">
        <v>152.78333330000001</v>
      </c>
      <c r="K1783" s="1">
        <v>43082.666666666664</v>
      </c>
      <c r="L1783">
        <v>30.116666670000001</v>
      </c>
      <c r="N1783" s="1">
        <v>43082.666666666664</v>
      </c>
      <c r="O1783">
        <v>306.7</v>
      </c>
      <c r="Q1783" s="1">
        <v>43082.666666666664</v>
      </c>
      <c r="R1783">
        <v>332.35</v>
      </c>
    </row>
    <row r="1784" spans="8:18" x14ac:dyDescent="0.2">
      <c r="H1784" s="1">
        <v>43082.708333333336</v>
      </c>
      <c r="I1784">
        <v>152.4833333</v>
      </c>
      <c r="K1784" s="1">
        <v>43082.708333333336</v>
      </c>
      <c r="L1784">
        <v>28.641666669999999</v>
      </c>
      <c r="N1784" s="1">
        <v>43082.708333333336</v>
      </c>
      <c r="O1784">
        <v>308.8</v>
      </c>
      <c r="Q1784" s="1">
        <v>43082.708333333336</v>
      </c>
      <c r="R1784">
        <v>337.8833333</v>
      </c>
    </row>
    <row r="1785" spans="8:18" x14ac:dyDescent="0.2">
      <c r="H1785" s="1">
        <v>43082.75</v>
      </c>
      <c r="I1785">
        <v>101.0883333</v>
      </c>
      <c r="K1785" s="1">
        <v>43082.75</v>
      </c>
      <c r="L1785">
        <v>18.31666667</v>
      </c>
      <c r="N1785" s="1">
        <v>43082.75</v>
      </c>
      <c r="O1785">
        <v>311.39999999999998</v>
      </c>
      <c r="Q1785" s="1">
        <v>43082.75</v>
      </c>
      <c r="R1785">
        <v>335.8</v>
      </c>
    </row>
    <row r="1786" spans="8:18" x14ac:dyDescent="0.2">
      <c r="H1786" s="1">
        <v>43082.791666666664</v>
      </c>
      <c r="I1786">
        <v>42.778333330000002</v>
      </c>
      <c r="K1786" s="1">
        <v>43082.791666666664</v>
      </c>
      <c r="L1786">
        <v>7.4863333330000001</v>
      </c>
      <c r="N1786" s="1">
        <v>43082.791666666664</v>
      </c>
      <c r="O1786">
        <v>310.66666670000001</v>
      </c>
      <c r="Q1786" s="1">
        <v>43082.791666666664</v>
      </c>
      <c r="R1786">
        <v>327.48333330000003</v>
      </c>
    </row>
    <row r="1787" spans="8:18" x14ac:dyDescent="0.2">
      <c r="H1787" s="1">
        <v>43082.833333333336</v>
      </c>
      <c r="I1787">
        <v>9.5348333329999999</v>
      </c>
      <c r="K1787" s="1">
        <v>43082.833333333336</v>
      </c>
      <c r="L1787">
        <v>1.712166667</v>
      </c>
      <c r="N1787" s="1">
        <v>43082.833333333336</v>
      </c>
      <c r="O1787">
        <v>306.1166667</v>
      </c>
      <c r="Q1787" s="1">
        <v>43082.833333333336</v>
      </c>
      <c r="R1787">
        <v>318.16666670000001</v>
      </c>
    </row>
    <row r="1788" spans="8:18" x14ac:dyDescent="0.2">
      <c r="H1788" s="1">
        <v>43082.875</v>
      </c>
      <c r="I1788">
        <v>-0.51066666699999996</v>
      </c>
      <c r="K1788" s="1">
        <v>43082.875</v>
      </c>
      <c r="L1788">
        <v>0.14133333300000001</v>
      </c>
      <c r="N1788" s="1">
        <v>43082.875</v>
      </c>
      <c r="O1788">
        <v>301.76666669999997</v>
      </c>
      <c r="Q1788" s="1">
        <v>43082.875</v>
      </c>
      <c r="R1788">
        <v>310.8</v>
      </c>
    </row>
    <row r="1789" spans="8:18" x14ac:dyDescent="0.2">
      <c r="H1789" s="1">
        <v>43082.916666666664</v>
      </c>
      <c r="I1789">
        <v>-0.46600000000000003</v>
      </c>
      <c r="K1789" s="1">
        <v>43082.916666666664</v>
      </c>
      <c r="L1789">
        <v>0.126</v>
      </c>
      <c r="N1789" s="1">
        <v>43082.916666666664</v>
      </c>
      <c r="O1789">
        <v>299.89999999999998</v>
      </c>
      <c r="Q1789" s="1">
        <v>43082.916666666664</v>
      </c>
      <c r="R1789">
        <v>307.98333330000003</v>
      </c>
    </row>
    <row r="1790" spans="8:18" x14ac:dyDescent="0.2">
      <c r="H1790" s="1">
        <v>43082.958333333336</v>
      </c>
      <c r="I1790">
        <v>7.6999999999999999E-2</v>
      </c>
      <c r="K1790" s="1">
        <v>43082.958333333336</v>
      </c>
      <c r="L1790">
        <v>0.67649999999999999</v>
      </c>
      <c r="N1790" s="1">
        <v>43082.958333333336</v>
      </c>
      <c r="O1790">
        <v>301.1333333</v>
      </c>
      <c r="Q1790" s="1">
        <v>43082.958333333336</v>
      </c>
      <c r="R1790">
        <v>313.03333329999998</v>
      </c>
    </row>
    <row r="1791" spans="8:18" x14ac:dyDescent="0.2">
      <c r="H1791" s="1">
        <v>43083</v>
      </c>
      <c r="I1791">
        <v>-0.79583333300000003</v>
      </c>
      <c r="K1791" s="1">
        <v>43083</v>
      </c>
      <c r="L1791">
        <v>-4.9833333E-2</v>
      </c>
      <c r="N1791" s="1">
        <v>43083</v>
      </c>
      <c r="O1791">
        <v>298.73333330000003</v>
      </c>
      <c r="Q1791" s="1">
        <v>43083</v>
      </c>
      <c r="R1791">
        <v>311.8833333</v>
      </c>
    </row>
    <row r="1792" spans="8:18" x14ac:dyDescent="0.2">
      <c r="H1792" s="1">
        <v>43083.041666666664</v>
      </c>
      <c r="I1792">
        <v>-1.078333333</v>
      </c>
      <c r="K1792" s="1">
        <v>43083.041666666664</v>
      </c>
      <c r="L1792">
        <v>3.2166667000000003E-2</v>
      </c>
      <c r="N1792" s="1">
        <v>43083.041666666664</v>
      </c>
      <c r="O1792">
        <v>287.39999999999998</v>
      </c>
      <c r="Q1792" s="1">
        <v>43083.041666666664</v>
      </c>
      <c r="R1792">
        <v>303.5</v>
      </c>
    </row>
    <row r="1793" spans="8:18" x14ac:dyDescent="0.2">
      <c r="H1793" s="1">
        <v>43083.083333333336</v>
      </c>
      <c r="I1793">
        <v>-0.321833333</v>
      </c>
      <c r="K1793" s="1">
        <v>43083.083333333336</v>
      </c>
      <c r="L1793">
        <v>0.34599999999999997</v>
      </c>
      <c r="N1793" s="1">
        <v>43083.083333333336</v>
      </c>
      <c r="O1793">
        <v>292.06666669999998</v>
      </c>
      <c r="Q1793" s="1">
        <v>43083.083333333336</v>
      </c>
      <c r="R1793">
        <v>301.48333330000003</v>
      </c>
    </row>
    <row r="1794" spans="8:18" x14ac:dyDescent="0.2">
      <c r="H1794" s="1">
        <v>43083.125</v>
      </c>
      <c r="I1794">
        <v>-0.50900000000000001</v>
      </c>
      <c r="K1794" s="1">
        <v>43083.125</v>
      </c>
      <c r="L1794">
        <v>8.1000000000000003E-2</v>
      </c>
      <c r="N1794" s="1">
        <v>43083.125</v>
      </c>
      <c r="O1794">
        <v>291.76666669999997</v>
      </c>
      <c r="Q1794" s="1">
        <v>43083.125</v>
      </c>
      <c r="R1794">
        <v>303.01666669999997</v>
      </c>
    </row>
    <row r="1795" spans="8:18" x14ac:dyDescent="0.2">
      <c r="H1795" s="1">
        <v>43083.166666666664</v>
      </c>
      <c r="I1795">
        <v>-0.64100000000000001</v>
      </c>
      <c r="K1795" s="1">
        <v>43083.166666666664</v>
      </c>
      <c r="L1795">
        <v>0</v>
      </c>
      <c r="N1795" s="1">
        <v>43083.166666666664</v>
      </c>
      <c r="O1795">
        <v>292.3666667</v>
      </c>
      <c r="Q1795" s="1">
        <v>43083.166666666664</v>
      </c>
      <c r="R1795">
        <v>302.10000000000002</v>
      </c>
    </row>
    <row r="1796" spans="8:18" x14ac:dyDescent="0.2">
      <c r="H1796" s="1">
        <v>43083.208333333336</v>
      </c>
      <c r="I1796">
        <v>-0.32</v>
      </c>
      <c r="K1796" s="1">
        <v>43083.208333333336</v>
      </c>
      <c r="L1796">
        <v>6.3833333000000006E-2</v>
      </c>
      <c r="N1796" s="1">
        <v>43083.208333333336</v>
      </c>
      <c r="O1796">
        <v>292.1166667</v>
      </c>
      <c r="Q1796" s="1">
        <v>43083.208333333336</v>
      </c>
      <c r="R1796">
        <v>300.33333329999999</v>
      </c>
    </row>
    <row r="1797" spans="8:18" x14ac:dyDescent="0.2">
      <c r="H1797" s="1">
        <v>43083.25</v>
      </c>
      <c r="I1797">
        <v>-0.45633333300000001</v>
      </c>
      <c r="K1797" s="1">
        <v>43083.25</v>
      </c>
      <c r="L1797">
        <v>0.118166667</v>
      </c>
      <c r="N1797" s="1">
        <v>43083.25</v>
      </c>
      <c r="O1797">
        <v>290</v>
      </c>
      <c r="Q1797" s="1">
        <v>43083.25</v>
      </c>
      <c r="R1797">
        <v>298.8666667</v>
      </c>
    </row>
    <row r="1798" spans="8:18" x14ac:dyDescent="0.2">
      <c r="H1798" s="1">
        <v>43083.291666666664</v>
      </c>
      <c r="I1798">
        <v>-0.43366666700000001</v>
      </c>
      <c r="K1798" s="1">
        <v>43083.291666666664</v>
      </c>
      <c r="L1798">
        <v>0.18933333299999999</v>
      </c>
      <c r="N1798" s="1">
        <v>43083.291666666664</v>
      </c>
      <c r="O1798">
        <v>290.39999999999998</v>
      </c>
      <c r="Q1798" s="1">
        <v>43083.291666666664</v>
      </c>
      <c r="R1798">
        <v>296.5</v>
      </c>
    </row>
    <row r="1799" spans="8:18" x14ac:dyDescent="0.2">
      <c r="H1799" s="1">
        <v>43083.333333333336</v>
      </c>
      <c r="I1799">
        <v>1.4166667000000001E-2</v>
      </c>
      <c r="K1799" s="1">
        <v>43083.333333333336</v>
      </c>
      <c r="L1799">
        <v>0.39850000000000002</v>
      </c>
      <c r="N1799" s="1">
        <v>43083.333333333336</v>
      </c>
      <c r="O1799">
        <v>290.8833333</v>
      </c>
      <c r="Q1799" s="1">
        <v>43083.333333333336</v>
      </c>
      <c r="R1799">
        <v>296.51666669999997</v>
      </c>
    </row>
    <row r="1800" spans="8:18" x14ac:dyDescent="0.2">
      <c r="H1800" s="1">
        <v>43083.375</v>
      </c>
      <c r="I1800">
        <v>-0.34416666699999998</v>
      </c>
      <c r="K1800" s="1">
        <v>43083.375</v>
      </c>
      <c r="L1800">
        <v>0.46183333300000001</v>
      </c>
      <c r="N1800" s="1">
        <v>43083.375</v>
      </c>
      <c r="O1800">
        <v>283.8833333</v>
      </c>
      <c r="Q1800" s="1">
        <v>43083.375</v>
      </c>
      <c r="R1800">
        <v>293.93333330000002</v>
      </c>
    </row>
    <row r="1801" spans="8:18" x14ac:dyDescent="0.2">
      <c r="H1801" s="1">
        <v>43083.416666666664</v>
      </c>
      <c r="I1801">
        <v>-0.91900000000000004</v>
      </c>
      <c r="K1801" s="1">
        <v>43083.416666666664</v>
      </c>
      <c r="L1801">
        <v>0.48933333299999998</v>
      </c>
      <c r="N1801" s="1">
        <v>43083.416666666664</v>
      </c>
      <c r="O1801">
        <v>270.60000000000002</v>
      </c>
      <c r="Q1801" s="1">
        <v>43083.416666666664</v>
      </c>
      <c r="R1801">
        <v>290.33333329999999</v>
      </c>
    </row>
    <row r="1802" spans="8:18" x14ac:dyDescent="0.2">
      <c r="H1802" s="1">
        <v>43083.458333333336</v>
      </c>
      <c r="I1802">
        <v>3.5804999999999998</v>
      </c>
      <c r="K1802" s="1">
        <v>43083.458333333336</v>
      </c>
      <c r="L1802">
        <v>2.1306666669999998</v>
      </c>
      <c r="N1802" s="1">
        <v>43083.458333333336</v>
      </c>
      <c r="O1802">
        <v>260.21666670000002</v>
      </c>
      <c r="Q1802" s="1">
        <v>43083.458333333336</v>
      </c>
      <c r="R1802">
        <v>286.1333333</v>
      </c>
    </row>
    <row r="1803" spans="8:18" x14ac:dyDescent="0.2">
      <c r="H1803" s="1">
        <v>43083.5</v>
      </c>
      <c r="I1803">
        <v>108.9566667</v>
      </c>
      <c r="K1803" s="1">
        <v>43083.5</v>
      </c>
      <c r="L1803">
        <v>29.4</v>
      </c>
      <c r="N1803" s="1">
        <v>43083.5</v>
      </c>
      <c r="O1803">
        <v>267.56666669999998</v>
      </c>
      <c r="Q1803" s="1">
        <v>43083.5</v>
      </c>
      <c r="R1803">
        <v>299.81666669999998</v>
      </c>
    </row>
    <row r="1804" spans="8:18" x14ac:dyDescent="0.2">
      <c r="H1804" s="1">
        <v>43083.541666666664</v>
      </c>
      <c r="I1804">
        <v>188.75</v>
      </c>
      <c r="K1804" s="1">
        <v>43083.541666666664</v>
      </c>
      <c r="L1804">
        <v>42.503333329999997</v>
      </c>
      <c r="N1804" s="1">
        <v>43083.541666666664</v>
      </c>
      <c r="O1804">
        <v>246.1166667</v>
      </c>
      <c r="Q1804" s="1">
        <v>43083.541666666664</v>
      </c>
      <c r="R1804">
        <v>308.8666667</v>
      </c>
    </row>
    <row r="1805" spans="8:18" x14ac:dyDescent="0.2">
      <c r="H1805" s="1">
        <v>43083.583333333336</v>
      </c>
      <c r="I1805">
        <v>285.89999999999998</v>
      </c>
      <c r="K1805" s="1">
        <v>43083.583333333336</v>
      </c>
      <c r="L1805">
        <v>58.23</v>
      </c>
      <c r="N1805" s="1">
        <v>43083.583333333336</v>
      </c>
      <c r="O1805">
        <v>237.91666670000001</v>
      </c>
      <c r="Q1805" s="1">
        <v>43083.583333333336</v>
      </c>
      <c r="R1805">
        <v>316.78333329999998</v>
      </c>
    </row>
    <row r="1806" spans="8:18" x14ac:dyDescent="0.2">
      <c r="H1806" s="1">
        <v>43083.625</v>
      </c>
      <c r="I1806">
        <v>326.96666670000002</v>
      </c>
      <c r="K1806" s="1">
        <v>43083.625</v>
      </c>
      <c r="L1806">
        <v>62.97666667</v>
      </c>
      <c r="N1806" s="1">
        <v>43083.625</v>
      </c>
      <c r="O1806">
        <v>236.33333329999999</v>
      </c>
      <c r="Q1806" s="1">
        <v>43083.625</v>
      </c>
      <c r="R1806">
        <v>320.1166667</v>
      </c>
    </row>
    <row r="1807" spans="8:18" x14ac:dyDescent="0.2">
      <c r="H1807" s="1">
        <v>43083.666666666664</v>
      </c>
      <c r="I1807">
        <v>328.43333330000002</v>
      </c>
      <c r="K1807" s="1">
        <v>43083.666666666664</v>
      </c>
      <c r="L1807">
        <v>64.006666670000001</v>
      </c>
      <c r="N1807" s="1">
        <v>43083.666666666664</v>
      </c>
      <c r="O1807">
        <v>237.83333329999999</v>
      </c>
      <c r="Q1807" s="1">
        <v>43083.666666666664</v>
      </c>
      <c r="R1807">
        <v>324.46666670000002</v>
      </c>
    </row>
    <row r="1808" spans="8:18" x14ac:dyDescent="0.2">
      <c r="H1808" s="1">
        <v>43083.708333333336</v>
      </c>
      <c r="I1808">
        <v>287.28333329999998</v>
      </c>
      <c r="K1808" s="1">
        <v>43083.708333333336</v>
      </c>
      <c r="L1808">
        <v>73.928333330000001</v>
      </c>
      <c r="N1808" s="1">
        <v>43083.708333333336</v>
      </c>
      <c r="O1808">
        <v>238.85</v>
      </c>
      <c r="Q1808" s="1">
        <v>43083.708333333336</v>
      </c>
      <c r="R1808">
        <v>323.60000000000002</v>
      </c>
    </row>
    <row r="1809" spans="8:18" x14ac:dyDescent="0.2">
      <c r="H1809" s="1">
        <v>43083.75</v>
      </c>
      <c r="I1809">
        <v>160.33666669999999</v>
      </c>
      <c r="K1809" s="1">
        <v>43083.75</v>
      </c>
      <c r="L1809">
        <v>46.816666669999996</v>
      </c>
      <c r="N1809" s="1">
        <v>43083.75</v>
      </c>
      <c r="O1809">
        <v>232.9833333</v>
      </c>
      <c r="Q1809" s="1">
        <v>43083.75</v>
      </c>
      <c r="R1809">
        <v>308.8</v>
      </c>
    </row>
    <row r="1810" spans="8:18" x14ac:dyDescent="0.2">
      <c r="H1810" s="1">
        <v>43083.791666666664</v>
      </c>
      <c r="I1810">
        <v>18.133333329999999</v>
      </c>
      <c r="K1810" s="1">
        <v>43083.791666666664</v>
      </c>
      <c r="L1810">
        <v>4.8313333329999999</v>
      </c>
      <c r="N1810" s="1">
        <v>43083.791666666664</v>
      </c>
      <c r="O1810">
        <v>225.68333329999999</v>
      </c>
      <c r="Q1810" s="1">
        <v>43083.791666666664</v>
      </c>
      <c r="R1810">
        <v>292.46666670000002</v>
      </c>
    </row>
    <row r="1811" spans="8:18" x14ac:dyDescent="0.2">
      <c r="H1811" s="1">
        <v>43083.833333333336</v>
      </c>
      <c r="I1811">
        <v>7.9411666670000001</v>
      </c>
      <c r="K1811" s="1">
        <v>43083.833333333336</v>
      </c>
      <c r="L1811">
        <v>3.240166667</v>
      </c>
      <c r="N1811" s="1">
        <v>43083.833333333336</v>
      </c>
      <c r="O1811">
        <v>221.0166667</v>
      </c>
      <c r="Q1811" s="1">
        <v>43083.833333333336</v>
      </c>
      <c r="R1811">
        <v>287.03333329999998</v>
      </c>
    </row>
    <row r="1812" spans="8:18" x14ac:dyDescent="0.2">
      <c r="H1812" s="1">
        <v>43083.875</v>
      </c>
      <c r="I1812">
        <v>-1.6721666669999999</v>
      </c>
      <c r="K1812" s="1">
        <v>43083.875</v>
      </c>
      <c r="L1812">
        <v>1.2391666670000001</v>
      </c>
      <c r="N1812" s="1">
        <v>43083.875</v>
      </c>
      <c r="O1812">
        <v>217.2</v>
      </c>
      <c r="Q1812" s="1">
        <v>43083.875</v>
      </c>
      <c r="R1812">
        <v>285.48333330000003</v>
      </c>
    </row>
    <row r="1813" spans="8:18" x14ac:dyDescent="0.2">
      <c r="H1813" s="1">
        <v>43083.916666666664</v>
      </c>
      <c r="I1813">
        <v>-2.0151666669999999</v>
      </c>
      <c r="K1813" s="1">
        <v>43083.916666666664</v>
      </c>
      <c r="L1813">
        <v>1.1200000000000001</v>
      </c>
      <c r="N1813" s="1">
        <v>43083.916666666664</v>
      </c>
      <c r="O1813">
        <v>215.1</v>
      </c>
      <c r="Q1813" s="1">
        <v>43083.916666666664</v>
      </c>
      <c r="R1813">
        <v>281.7</v>
      </c>
    </row>
    <row r="1814" spans="8:18" x14ac:dyDescent="0.2">
      <c r="H1814" s="1">
        <v>43083.958333333336</v>
      </c>
      <c r="I1814">
        <v>-1.9258333329999999</v>
      </c>
      <c r="K1814" s="1">
        <v>43083.958333333336</v>
      </c>
      <c r="L1814">
        <v>1.0409999999999999</v>
      </c>
      <c r="N1814" s="1">
        <v>43083.958333333336</v>
      </c>
      <c r="O1814">
        <v>213.46666669999999</v>
      </c>
      <c r="Q1814" s="1">
        <v>43083.958333333336</v>
      </c>
      <c r="R1814">
        <v>280.41666670000001</v>
      </c>
    </row>
    <row r="1815" spans="8:18" x14ac:dyDescent="0.2">
      <c r="H1815" s="1">
        <v>43084</v>
      </c>
      <c r="I1815">
        <v>-2.2811666669999999</v>
      </c>
      <c r="K1815" s="1">
        <v>43084</v>
      </c>
      <c r="L1815">
        <v>1.1639999999999999</v>
      </c>
      <c r="N1815" s="1">
        <v>43084</v>
      </c>
      <c r="O1815">
        <v>212.8666667</v>
      </c>
      <c r="Q1815" s="1">
        <v>43084</v>
      </c>
      <c r="R1815">
        <v>276.83333329999999</v>
      </c>
    </row>
    <row r="1816" spans="8:18" x14ac:dyDescent="0.2">
      <c r="H1816" s="1">
        <v>43084.041666666664</v>
      </c>
      <c r="I1816">
        <v>-2.5186666670000002</v>
      </c>
      <c r="K1816" s="1">
        <v>43084.041666666664</v>
      </c>
      <c r="L1816">
        <v>1.395333333</v>
      </c>
      <c r="N1816" s="1">
        <v>43084.041666666664</v>
      </c>
      <c r="O1816">
        <v>208.31666670000001</v>
      </c>
      <c r="Q1816" s="1">
        <v>43084.041666666664</v>
      </c>
      <c r="R1816">
        <v>267</v>
      </c>
    </row>
    <row r="1817" spans="8:18" x14ac:dyDescent="0.2">
      <c r="H1817" s="1">
        <v>43084.083333333336</v>
      </c>
      <c r="I1817">
        <v>-2.4268333329999998</v>
      </c>
      <c r="K1817" s="1">
        <v>43084.083333333336</v>
      </c>
      <c r="L1817">
        <v>1.3835</v>
      </c>
      <c r="N1817" s="1">
        <v>43084.083333333336</v>
      </c>
      <c r="O1817">
        <v>203.75</v>
      </c>
      <c r="Q1817" s="1">
        <v>43084.083333333336</v>
      </c>
      <c r="R1817">
        <v>259.1333333</v>
      </c>
    </row>
    <row r="1818" spans="8:18" x14ac:dyDescent="0.2">
      <c r="H1818" s="1">
        <v>43084.125</v>
      </c>
      <c r="I1818">
        <v>-2.1044999999999998</v>
      </c>
      <c r="K1818" s="1">
        <v>43084.125</v>
      </c>
      <c r="L1818">
        <v>1.669</v>
      </c>
      <c r="N1818" s="1">
        <v>43084.125</v>
      </c>
      <c r="O1818">
        <v>201.81666670000001</v>
      </c>
      <c r="Q1818" s="1">
        <v>43084.125</v>
      </c>
      <c r="R1818">
        <v>253.3833333</v>
      </c>
    </row>
    <row r="1819" spans="8:18" x14ac:dyDescent="0.2">
      <c r="H1819" s="1">
        <v>43084.166666666664</v>
      </c>
      <c r="I1819">
        <v>-2.0348333329999999</v>
      </c>
      <c r="K1819" s="1">
        <v>43084.166666666664</v>
      </c>
      <c r="L1819">
        <v>1.514</v>
      </c>
      <c r="N1819" s="1">
        <v>43084.166666666664</v>
      </c>
      <c r="O1819">
        <v>200.58333329999999</v>
      </c>
      <c r="Q1819" s="1">
        <v>43084.166666666664</v>
      </c>
      <c r="R1819">
        <v>250.6166667</v>
      </c>
    </row>
    <row r="1820" spans="8:18" x14ac:dyDescent="0.2">
      <c r="H1820" s="1">
        <v>43084.208333333336</v>
      </c>
      <c r="I1820">
        <v>-1.405</v>
      </c>
      <c r="K1820" s="1">
        <v>43084.208333333336</v>
      </c>
      <c r="L1820">
        <v>1.836666667</v>
      </c>
      <c r="N1820" s="1">
        <v>43084.208333333336</v>
      </c>
      <c r="O1820">
        <v>199.2</v>
      </c>
      <c r="Q1820" s="1">
        <v>43084.208333333336</v>
      </c>
      <c r="R1820">
        <v>249.1166667</v>
      </c>
    </row>
    <row r="1821" spans="8:18" x14ac:dyDescent="0.2">
      <c r="H1821" s="1">
        <v>43084.25</v>
      </c>
      <c r="I1821">
        <v>-2.3003333330000002</v>
      </c>
      <c r="K1821" s="1">
        <v>43084.25</v>
      </c>
      <c r="L1821">
        <v>1.3616666669999999</v>
      </c>
      <c r="N1821" s="1">
        <v>43084.25</v>
      </c>
      <c r="O1821">
        <v>198.06666670000001</v>
      </c>
      <c r="Q1821" s="1">
        <v>43084.25</v>
      </c>
      <c r="R1821">
        <v>245.95</v>
      </c>
    </row>
    <row r="1822" spans="8:18" x14ac:dyDescent="0.2">
      <c r="H1822" s="1">
        <v>43084.291666666664</v>
      </c>
      <c r="I1822">
        <v>-1.469666667</v>
      </c>
      <c r="K1822" s="1">
        <v>43084.291666666664</v>
      </c>
      <c r="L1822">
        <v>1.756166667</v>
      </c>
      <c r="N1822" s="1">
        <v>43084.291666666664</v>
      </c>
      <c r="O1822">
        <v>196.8833333</v>
      </c>
      <c r="Q1822" s="1">
        <v>43084.291666666664</v>
      </c>
      <c r="R1822">
        <v>244.4</v>
      </c>
    </row>
    <row r="1823" spans="8:18" x14ac:dyDescent="0.2">
      <c r="H1823" s="1">
        <v>43084.333333333336</v>
      </c>
      <c r="I1823">
        <v>-1.513833333</v>
      </c>
      <c r="K1823" s="1">
        <v>43084.333333333336</v>
      </c>
      <c r="L1823">
        <v>1.5089999999999999</v>
      </c>
      <c r="N1823" s="1">
        <v>43084.333333333336</v>
      </c>
      <c r="O1823">
        <v>195.91666670000001</v>
      </c>
      <c r="Q1823" s="1">
        <v>43084.333333333336</v>
      </c>
      <c r="R1823">
        <v>242.5</v>
      </c>
    </row>
    <row r="1824" spans="8:18" x14ac:dyDescent="0.2">
      <c r="H1824" s="1">
        <v>43084.375</v>
      </c>
      <c r="I1824">
        <v>-1.2809999999999999</v>
      </c>
      <c r="K1824" s="1">
        <v>43084.375</v>
      </c>
      <c r="L1824">
        <v>1.4908333330000001</v>
      </c>
      <c r="N1824" s="1">
        <v>43084.375</v>
      </c>
      <c r="O1824">
        <v>198.8666667</v>
      </c>
      <c r="Q1824" s="1">
        <v>43084.375</v>
      </c>
      <c r="R1824">
        <v>245.31666670000001</v>
      </c>
    </row>
    <row r="1825" spans="8:18" x14ac:dyDescent="0.2">
      <c r="H1825" s="1">
        <v>43084.416666666664</v>
      </c>
      <c r="I1825">
        <v>-1.8188333329999999</v>
      </c>
      <c r="K1825" s="1">
        <v>43084.416666666664</v>
      </c>
      <c r="L1825">
        <v>1.2430000000000001</v>
      </c>
      <c r="N1825" s="1">
        <v>43084.416666666664</v>
      </c>
      <c r="O1825">
        <v>198.68333329999999</v>
      </c>
      <c r="Q1825" s="1">
        <v>43084.416666666664</v>
      </c>
      <c r="R1825">
        <v>242.3833333</v>
      </c>
    </row>
    <row r="1826" spans="8:18" x14ac:dyDescent="0.2">
      <c r="H1826" s="1">
        <v>43084.458333333336</v>
      </c>
      <c r="I1826">
        <v>8.6356666670000006</v>
      </c>
      <c r="K1826" s="1">
        <v>43084.458333333336</v>
      </c>
      <c r="L1826">
        <v>4.6408333329999998</v>
      </c>
      <c r="N1826" s="1">
        <v>43084.458333333336</v>
      </c>
      <c r="O1826">
        <v>200.4833333</v>
      </c>
      <c r="Q1826" s="1">
        <v>43084.458333333336</v>
      </c>
      <c r="R1826">
        <v>243.85</v>
      </c>
    </row>
    <row r="1827" spans="8:18" x14ac:dyDescent="0.2">
      <c r="H1827" s="1">
        <v>43084.5</v>
      </c>
      <c r="I1827">
        <v>105.5133333</v>
      </c>
      <c r="K1827" s="1">
        <v>43084.5</v>
      </c>
      <c r="L1827">
        <v>29.34</v>
      </c>
      <c r="N1827" s="1">
        <v>43084.5</v>
      </c>
      <c r="O1827">
        <v>209.83333329999999</v>
      </c>
      <c r="Q1827" s="1">
        <v>43084.5</v>
      </c>
      <c r="R1827">
        <v>265</v>
      </c>
    </row>
    <row r="1828" spans="8:18" x14ac:dyDescent="0.2">
      <c r="H1828" s="1">
        <v>43084.541666666664</v>
      </c>
      <c r="I1828">
        <v>204.7666667</v>
      </c>
      <c r="K1828" s="1">
        <v>43084.541666666664</v>
      </c>
      <c r="L1828">
        <v>41.721666669999998</v>
      </c>
      <c r="N1828" s="1">
        <v>43084.541666666664</v>
      </c>
      <c r="O1828">
        <v>224.7</v>
      </c>
      <c r="Q1828" s="1">
        <v>43084.541666666664</v>
      </c>
      <c r="R1828">
        <v>292.83333329999999</v>
      </c>
    </row>
    <row r="1829" spans="8:18" x14ac:dyDescent="0.2">
      <c r="H1829" s="1">
        <v>43084.583333333336</v>
      </c>
      <c r="I1829">
        <v>279.18333330000002</v>
      </c>
      <c r="K1829" s="1">
        <v>43084.583333333336</v>
      </c>
      <c r="L1829">
        <v>51.056666669999998</v>
      </c>
      <c r="N1829" s="1">
        <v>43084.583333333336</v>
      </c>
      <c r="O1829">
        <v>235.85</v>
      </c>
      <c r="Q1829" s="1">
        <v>43084.583333333336</v>
      </c>
      <c r="R1829">
        <v>315.31666669999998</v>
      </c>
    </row>
    <row r="1830" spans="8:18" x14ac:dyDescent="0.2">
      <c r="H1830" s="1">
        <v>43084.625</v>
      </c>
      <c r="I1830">
        <v>318.64999999999998</v>
      </c>
      <c r="K1830" s="1">
        <v>43084.625</v>
      </c>
      <c r="L1830">
        <v>54.805</v>
      </c>
      <c r="N1830" s="1">
        <v>43084.625</v>
      </c>
      <c r="O1830">
        <v>246.3</v>
      </c>
      <c r="Q1830" s="1">
        <v>43084.625</v>
      </c>
      <c r="R1830">
        <v>333.1</v>
      </c>
    </row>
    <row r="1831" spans="8:18" x14ac:dyDescent="0.2">
      <c r="H1831" s="1">
        <v>43084.666666666664</v>
      </c>
      <c r="I1831">
        <v>318.73333330000003</v>
      </c>
      <c r="K1831" s="1">
        <v>43084.666666666664</v>
      </c>
      <c r="L1831">
        <v>56.996666670000003</v>
      </c>
      <c r="N1831" s="1">
        <v>43084.666666666664</v>
      </c>
      <c r="O1831">
        <v>252.3666667</v>
      </c>
      <c r="Q1831" s="1">
        <v>43084.666666666664</v>
      </c>
      <c r="R1831">
        <v>341.8</v>
      </c>
    </row>
    <row r="1832" spans="8:18" x14ac:dyDescent="0.2">
      <c r="H1832" s="1">
        <v>43084.708333333336</v>
      </c>
      <c r="I1832">
        <v>283.45</v>
      </c>
      <c r="K1832" s="1">
        <v>43084.708333333336</v>
      </c>
      <c r="L1832">
        <v>70.944999999999993</v>
      </c>
      <c r="N1832" s="1">
        <v>43084.708333333336</v>
      </c>
      <c r="O1832">
        <v>251.1</v>
      </c>
      <c r="Q1832" s="1">
        <v>43084.708333333336</v>
      </c>
      <c r="R1832">
        <v>336.96666670000002</v>
      </c>
    </row>
    <row r="1833" spans="8:18" x14ac:dyDescent="0.2">
      <c r="H1833" s="1">
        <v>43084.75</v>
      </c>
      <c r="I1833">
        <v>155.59166669999999</v>
      </c>
      <c r="K1833" s="1">
        <v>43084.75</v>
      </c>
      <c r="L1833">
        <v>43.956499999999998</v>
      </c>
      <c r="N1833" s="1">
        <v>43084.75</v>
      </c>
      <c r="O1833">
        <v>250.5166667</v>
      </c>
      <c r="Q1833" s="1">
        <v>43084.75</v>
      </c>
      <c r="R1833">
        <v>323.8</v>
      </c>
    </row>
    <row r="1834" spans="8:18" x14ac:dyDescent="0.2">
      <c r="H1834" s="1">
        <v>43084.791666666664</v>
      </c>
      <c r="I1834">
        <v>15.45833333</v>
      </c>
      <c r="K1834" s="1">
        <v>43084.791666666664</v>
      </c>
      <c r="L1834">
        <v>3.6413333329999999</v>
      </c>
      <c r="N1834" s="1">
        <v>43084.791666666664</v>
      </c>
      <c r="O1834">
        <v>240.7333333</v>
      </c>
      <c r="Q1834" s="1">
        <v>43084.791666666664</v>
      </c>
      <c r="R1834">
        <v>294.83333329999999</v>
      </c>
    </row>
    <row r="1835" spans="8:18" x14ac:dyDescent="0.2">
      <c r="H1835" s="1">
        <v>43084.833333333336</v>
      </c>
      <c r="I1835">
        <v>6.4481666669999997</v>
      </c>
      <c r="K1835" s="1">
        <v>43084.833333333336</v>
      </c>
      <c r="L1835">
        <v>2.7488333329999999</v>
      </c>
      <c r="N1835" s="1">
        <v>43084.833333333336</v>
      </c>
      <c r="O1835">
        <v>233.1</v>
      </c>
      <c r="Q1835" s="1">
        <v>43084.833333333336</v>
      </c>
      <c r="R1835">
        <v>282.05</v>
      </c>
    </row>
    <row r="1836" spans="8:18" x14ac:dyDescent="0.2">
      <c r="H1836" s="1">
        <v>43084.875</v>
      </c>
      <c r="I1836">
        <v>-1.7450000000000001</v>
      </c>
      <c r="K1836" s="1">
        <v>43084.875</v>
      </c>
      <c r="L1836">
        <v>1.1506666670000001</v>
      </c>
      <c r="N1836" s="1">
        <v>43084.875</v>
      </c>
      <c r="O1836">
        <v>229</v>
      </c>
      <c r="Q1836" s="1">
        <v>43084.875</v>
      </c>
      <c r="R1836">
        <v>274.78333329999998</v>
      </c>
    </row>
    <row r="1837" spans="8:18" x14ac:dyDescent="0.2">
      <c r="H1837" s="1">
        <v>43084.916666666664</v>
      </c>
      <c r="I1837">
        <v>-1.5471666669999999</v>
      </c>
      <c r="K1837" s="1">
        <v>43084.916666666664</v>
      </c>
      <c r="L1837">
        <v>1.4263333330000001</v>
      </c>
      <c r="N1837" s="1">
        <v>43084.916666666664</v>
      </c>
      <c r="O1837">
        <v>225.16666670000001</v>
      </c>
      <c r="Q1837" s="1">
        <v>43084.916666666664</v>
      </c>
      <c r="R1837">
        <v>270.03333329999998</v>
      </c>
    </row>
    <row r="1838" spans="8:18" x14ac:dyDescent="0.2">
      <c r="H1838" s="1">
        <v>43084.958333333336</v>
      </c>
      <c r="I1838">
        <v>-2.0241666669999998</v>
      </c>
      <c r="K1838" s="1">
        <v>43084.958333333336</v>
      </c>
      <c r="L1838">
        <v>1.2991666669999999</v>
      </c>
      <c r="N1838" s="1">
        <v>43084.958333333336</v>
      </c>
      <c r="O1838">
        <v>224.2333333</v>
      </c>
      <c r="Q1838" s="1">
        <v>43084.958333333336</v>
      </c>
      <c r="R1838">
        <v>267.23333330000003</v>
      </c>
    </row>
    <row r="1839" spans="8:18" x14ac:dyDescent="0.2">
      <c r="H1839" s="1">
        <v>43085</v>
      </c>
      <c r="I1839">
        <v>-1.1658333329999999</v>
      </c>
      <c r="K1839" s="1">
        <v>43085</v>
      </c>
      <c r="L1839">
        <v>1.669666667</v>
      </c>
      <c r="N1839" s="1">
        <v>43085</v>
      </c>
      <c r="O1839">
        <v>222.25</v>
      </c>
      <c r="Q1839" s="1">
        <v>43085</v>
      </c>
      <c r="R1839">
        <v>265.18333330000002</v>
      </c>
    </row>
    <row r="1840" spans="8:18" x14ac:dyDescent="0.2">
      <c r="H1840" s="1">
        <v>43085.041666666664</v>
      </c>
      <c r="I1840">
        <v>-1.587</v>
      </c>
      <c r="K1840" s="1">
        <v>43085.041666666664</v>
      </c>
      <c r="L1840">
        <v>1.1698333329999999</v>
      </c>
      <c r="N1840" s="1">
        <v>43085.041666666664</v>
      </c>
      <c r="O1840">
        <v>221.6</v>
      </c>
      <c r="Q1840" s="1">
        <v>43085.041666666664</v>
      </c>
      <c r="R1840">
        <v>262.81666669999998</v>
      </c>
    </row>
    <row r="1841" spans="8:18" x14ac:dyDescent="0.2">
      <c r="H1841" s="1">
        <v>43085.083333333336</v>
      </c>
      <c r="I1841">
        <v>-1.4823333329999999</v>
      </c>
      <c r="K1841" s="1">
        <v>43085.083333333336</v>
      </c>
      <c r="L1841">
        <v>1.066666667</v>
      </c>
      <c r="N1841" s="1">
        <v>43085.083333333336</v>
      </c>
      <c r="O1841">
        <v>225.5166667</v>
      </c>
      <c r="Q1841" s="1">
        <v>43085.083333333336</v>
      </c>
      <c r="R1841">
        <v>263.23333330000003</v>
      </c>
    </row>
    <row r="1842" spans="8:18" x14ac:dyDescent="0.2">
      <c r="H1842" s="1">
        <v>43085.125</v>
      </c>
      <c r="I1842">
        <v>-0.9385</v>
      </c>
      <c r="K1842" s="1">
        <v>43085.125</v>
      </c>
      <c r="L1842">
        <v>1.5529999999999999</v>
      </c>
      <c r="N1842" s="1">
        <v>43085.125</v>
      </c>
      <c r="O1842">
        <v>225.65</v>
      </c>
      <c r="Q1842" s="1">
        <v>43085.125</v>
      </c>
      <c r="R1842">
        <v>264.95</v>
      </c>
    </row>
    <row r="1843" spans="8:18" x14ac:dyDescent="0.2">
      <c r="H1843" s="1">
        <v>43085.166666666664</v>
      </c>
      <c r="I1843">
        <v>-1.7163333329999999</v>
      </c>
      <c r="K1843" s="1">
        <v>43085.166666666664</v>
      </c>
      <c r="L1843">
        <v>0.86450000000000005</v>
      </c>
      <c r="N1843" s="1">
        <v>43085.166666666664</v>
      </c>
      <c r="O1843">
        <v>221.15</v>
      </c>
      <c r="Q1843" s="1">
        <v>43085.166666666664</v>
      </c>
      <c r="R1843">
        <v>259.83333329999999</v>
      </c>
    </row>
    <row r="1844" spans="8:18" x14ac:dyDescent="0.2">
      <c r="H1844" s="1">
        <v>43085.208333333336</v>
      </c>
      <c r="I1844">
        <v>-1.1054999999999999</v>
      </c>
      <c r="K1844" s="1">
        <v>43085.208333333336</v>
      </c>
      <c r="L1844">
        <v>1.3285</v>
      </c>
      <c r="N1844" s="1">
        <v>43085.208333333336</v>
      </c>
      <c r="O1844">
        <v>222.15</v>
      </c>
      <c r="Q1844" s="1">
        <v>43085.208333333336</v>
      </c>
      <c r="R1844">
        <v>260.60000000000002</v>
      </c>
    </row>
    <row r="1845" spans="8:18" x14ac:dyDescent="0.2">
      <c r="H1845" s="1">
        <v>43085.25</v>
      </c>
      <c r="I1845">
        <v>-1.3573333329999999</v>
      </c>
      <c r="K1845" s="1">
        <v>43085.25</v>
      </c>
      <c r="L1845">
        <v>1.287833333</v>
      </c>
      <c r="N1845" s="1">
        <v>43085.25</v>
      </c>
      <c r="O1845">
        <v>217.8833333</v>
      </c>
      <c r="Q1845" s="1">
        <v>43085.25</v>
      </c>
      <c r="R1845">
        <v>256.3</v>
      </c>
    </row>
    <row r="1846" spans="8:18" x14ac:dyDescent="0.2">
      <c r="H1846" s="1">
        <v>43085.291666666664</v>
      </c>
      <c r="I1846">
        <v>-1.2756666670000001</v>
      </c>
      <c r="K1846" s="1">
        <v>43085.291666666664</v>
      </c>
      <c r="L1846">
        <v>1.1200000000000001</v>
      </c>
      <c r="N1846" s="1">
        <v>43085.291666666664</v>
      </c>
      <c r="O1846">
        <v>225.1166667</v>
      </c>
      <c r="Q1846" s="1">
        <v>43085.291666666664</v>
      </c>
      <c r="R1846">
        <v>256.95</v>
      </c>
    </row>
    <row r="1847" spans="8:18" x14ac:dyDescent="0.2">
      <c r="H1847" s="1">
        <v>43085.333333333336</v>
      </c>
      <c r="I1847">
        <v>-0.61350000000000005</v>
      </c>
      <c r="K1847" s="1">
        <v>43085.333333333336</v>
      </c>
      <c r="L1847">
        <v>1.1495</v>
      </c>
      <c r="N1847" s="1">
        <v>43085.333333333336</v>
      </c>
      <c r="O1847">
        <v>233.8666667</v>
      </c>
      <c r="Q1847" s="1">
        <v>43085.333333333336</v>
      </c>
      <c r="R1847">
        <v>260.78333329999998</v>
      </c>
    </row>
    <row r="1848" spans="8:18" x14ac:dyDescent="0.2">
      <c r="H1848" s="1">
        <v>43085.375</v>
      </c>
      <c r="I1848">
        <v>-0.39583333300000001</v>
      </c>
      <c r="K1848" s="1">
        <v>43085.375</v>
      </c>
      <c r="L1848">
        <v>1.096666667</v>
      </c>
      <c r="N1848" s="1">
        <v>43085.375</v>
      </c>
      <c r="O1848">
        <v>239.33333329999999</v>
      </c>
      <c r="Q1848" s="1">
        <v>43085.375</v>
      </c>
      <c r="R1848">
        <v>264.8</v>
      </c>
    </row>
    <row r="1849" spans="8:18" x14ac:dyDescent="0.2">
      <c r="H1849" s="1">
        <v>43085.416666666664</v>
      </c>
      <c r="I1849">
        <v>-0.98950000000000005</v>
      </c>
      <c r="K1849" s="1">
        <v>43085.416666666664</v>
      </c>
      <c r="L1849">
        <v>0.58050000000000002</v>
      </c>
      <c r="N1849" s="1">
        <v>43085.416666666664</v>
      </c>
      <c r="O1849">
        <v>242.65</v>
      </c>
      <c r="Q1849" s="1">
        <v>43085.416666666664</v>
      </c>
      <c r="R1849">
        <v>264.73333330000003</v>
      </c>
    </row>
    <row r="1850" spans="8:18" x14ac:dyDescent="0.2">
      <c r="H1850" s="1">
        <v>43085.458333333336</v>
      </c>
      <c r="I1850">
        <v>4.451333333</v>
      </c>
      <c r="K1850" s="1">
        <v>43085.458333333336</v>
      </c>
      <c r="L1850">
        <v>1.909333333</v>
      </c>
      <c r="N1850" s="1">
        <v>43085.458333333336</v>
      </c>
      <c r="O1850">
        <v>249.1166667</v>
      </c>
      <c r="Q1850" s="1">
        <v>43085.458333333336</v>
      </c>
      <c r="R1850">
        <v>267.25</v>
      </c>
    </row>
    <row r="1851" spans="8:18" x14ac:dyDescent="0.2">
      <c r="H1851" s="1">
        <v>43085.5</v>
      </c>
      <c r="I1851">
        <v>39.075000000000003</v>
      </c>
      <c r="K1851" s="1">
        <v>43085.5</v>
      </c>
      <c r="L1851">
        <v>8.7029999999999994</v>
      </c>
      <c r="N1851" s="1">
        <v>43085.5</v>
      </c>
      <c r="O1851">
        <v>254.0166667</v>
      </c>
      <c r="Q1851" s="1">
        <v>43085.5</v>
      </c>
      <c r="R1851">
        <v>275.7</v>
      </c>
    </row>
    <row r="1852" spans="8:18" x14ac:dyDescent="0.2">
      <c r="H1852" s="1">
        <v>43085.541666666664</v>
      </c>
      <c r="I1852">
        <v>102.5816667</v>
      </c>
      <c r="K1852" s="1">
        <v>43085.541666666664</v>
      </c>
      <c r="L1852">
        <v>21.083333329999999</v>
      </c>
      <c r="N1852" s="1">
        <v>43085.541666666664</v>
      </c>
      <c r="O1852">
        <v>261.73333330000003</v>
      </c>
      <c r="Q1852" s="1">
        <v>43085.541666666664</v>
      </c>
      <c r="R1852">
        <v>293.35000000000002</v>
      </c>
    </row>
    <row r="1853" spans="8:18" x14ac:dyDescent="0.2">
      <c r="H1853" s="1">
        <v>43085.583333333336</v>
      </c>
      <c r="I1853">
        <v>108.9666667</v>
      </c>
      <c r="K1853" s="1">
        <v>43085.583333333336</v>
      </c>
      <c r="L1853">
        <v>21.081666670000001</v>
      </c>
      <c r="N1853" s="1">
        <v>43085.583333333336</v>
      </c>
      <c r="O1853">
        <v>276.81666669999998</v>
      </c>
      <c r="Q1853" s="1">
        <v>43085.583333333336</v>
      </c>
      <c r="R1853">
        <v>307.3666667</v>
      </c>
    </row>
    <row r="1854" spans="8:18" x14ac:dyDescent="0.2">
      <c r="H1854" s="1">
        <v>43085.625</v>
      </c>
      <c r="I1854">
        <v>105.85</v>
      </c>
      <c r="K1854" s="1">
        <v>43085.625</v>
      </c>
      <c r="L1854">
        <v>20.03</v>
      </c>
      <c r="N1854" s="1">
        <v>43085.625</v>
      </c>
      <c r="O1854">
        <v>282.03333329999998</v>
      </c>
      <c r="Q1854" s="1">
        <v>43085.625</v>
      </c>
      <c r="R1854">
        <v>314.53333329999998</v>
      </c>
    </row>
    <row r="1855" spans="8:18" x14ac:dyDescent="0.2">
      <c r="H1855" s="1">
        <v>43085.666666666664</v>
      </c>
      <c r="I1855">
        <v>122.91666669999999</v>
      </c>
      <c r="K1855" s="1">
        <v>43085.666666666664</v>
      </c>
      <c r="L1855">
        <v>23.283333330000001</v>
      </c>
      <c r="N1855" s="1">
        <v>43085.666666666664</v>
      </c>
      <c r="O1855">
        <v>283.53333329999998</v>
      </c>
      <c r="Q1855" s="1">
        <v>43085.666666666664</v>
      </c>
      <c r="R1855">
        <v>320.16666670000001</v>
      </c>
    </row>
    <row r="1856" spans="8:18" x14ac:dyDescent="0.2">
      <c r="H1856" s="1">
        <v>43085.708333333336</v>
      </c>
      <c r="I1856">
        <v>115.16666669999999</v>
      </c>
      <c r="K1856" s="1">
        <v>43085.708333333336</v>
      </c>
      <c r="L1856">
        <v>21.215</v>
      </c>
      <c r="N1856" s="1">
        <v>43085.708333333336</v>
      </c>
      <c r="O1856">
        <v>291.51666669999997</v>
      </c>
      <c r="Q1856" s="1">
        <v>43085.708333333336</v>
      </c>
      <c r="R1856">
        <v>327</v>
      </c>
    </row>
    <row r="1857" spans="8:18" x14ac:dyDescent="0.2">
      <c r="H1857" s="1">
        <v>43085.75</v>
      </c>
      <c r="I1857">
        <v>91.871666669999996</v>
      </c>
      <c r="K1857" s="1">
        <v>43085.75</v>
      </c>
      <c r="L1857">
        <v>17.11</v>
      </c>
      <c r="N1857" s="1">
        <v>43085.75</v>
      </c>
      <c r="O1857">
        <v>292.48333330000003</v>
      </c>
      <c r="Q1857" s="1">
        <v>43085.75</v>
      </c>
      <c r="R1857">
        <v>325.78333329999998</v>
      </c>
    </row>
    <row r="1858" spans="8:18" x14ac:dyDescent="0.2">
      <c r="H1858" s="1">
        <v>43085.791666666664</v>
      </c>
      <c r="I1858">
        <v>56.951666670000002</v>
      </c>
      <c r="K1858" s="1">
        <v>43085.791666666664</v>
      </c>
      <c r="L1858">
        <v>11</v>
      </c>
      <c r="N1858" s="1">
        <v>43085.791666666664</v>
      </c>
      <c r="O1858">
        <v>281.55</v>
      </c>
      <c r="Q1858" s="1">
        <v>43085.791666666664</v>
      </c>
      <c r="R1858">
        <v>316.03333329999998</v>
      </c>
    </row>
    <row r="1859" spans="8:18" x14ac:dyDescent="0.2">
      <c r="H1859" s="1">
        <v>43085.833333333336</v>
      </c>
      <c r="I1859">
        <v>12.438499999999999</v>
      </c>
      <c r="K1859" s="1">
        <v>43085.833333333336</v>
      </c>
      <c r="L1859">
        <v>2.5786666669999998</v>
      </c>
      <c r="N1859" s="1">
        <v>43085.833333333336</v>
      </c>
      <c r="O1859">
        <v>272.58333329999999</v>
      </c>
      <c r="Q1859" s="1">
        <v>43085.833333333336</v>
      </c>
      <c r="R1859">
        <v>301.5</v>
      </c>
    </row>
    <row r="1860" spans="8:18" x14ac:dyDescent="0.2">
      <c r="H1860" s="1">
        <v>43085.875</v>
      </c>
      <c r="I1860">
        <v>-1.3538333330000001</v>
      </c>
      <c r="K1860" s="1">
        <v>43085.875</v>
      </c>
      <c r="L1860">
        <v>0.34883333300000002</v>
      </c>
      <c r="N1860" s="1">
        <v>43085.875</v>
      </c>
      <c r="O1860">
        <v>266.85000000000002</v>
      </c>
      <c r="Q1860" s="1">
        <v>43085.875</v>
      </c>
      <c r="R1860">
        <v>289.01666669999997</v>
      </c>
    </row>
    <row r="1861" spans="8:18" x14ac:dyDescent="0.2">
      <c r="H1861" s="1">
        <v>43085.916666666664</v>
      </c>
      <c r="I1861">
        <v>-0.30816666700000001</v>
      </c>
      <c r="K1861" s="1">
        <v>43085.916666666664</v>
      </c>
      <c r="L1861">
        <v>0.75649999999999995</v>
      </c>
      <c r="N1861" s="1">
        <v>43085.916666666664</v>
      </c>
      <c r="O1861">
        <v>276.76666669999997</v>
      </c>
      <c r="Q1861" s="1">
        <v>43085.916666666664</v>
      </c>
      <c r="R1861">
        <v>289.6166667</v>
      </c>
    </row>
    <row r="1862" spans="8:18" x14ac:dyDescent="0.2">
      <c r="H1862" s="1">
        <v>43085.958333333336</v>
      </c>
      <c r="I1862">
        <v>-0.52533333299999996</v>
      </c>
      <c r="K1862" s="1">
        <v>43085.958333333336</v>
      </c>
      <c r="L1862">
        <v>0.29633333299999998</v>
      </c>
      <c r="N1862" s="1">
        <v>43085.958333333336</v>
      </c>
      <c r="O1862">
        <v>276.93333330000002</v>
      </c>
      <c r="Q1862" s="1">
        <v>43085.958333333336</v>
      </c>
      <c r="R1862">
        <v>288.25</v>
      </c>
    </row>
    <row r="1863" spans="8:18" x14ac:dyDescent="0.2">
      <c r="H1863" s="1">
        <v>43086</v>
      </c>
      <c r="I1863">
        <v>-0.34799999999999998</v>
      </c>
      <c r="K1863" s="1">
        <v>43086</v>
      </c>
      <c r="L1863">
        <v>0.64149999999999996</v>
      </c>
      <c r="N1863" s="1">
        <v>43086</v>
      </c>
      <c r="O1863">
        <v>275.66666670000001</v>
      </c>
      <c r="Q1863" s="1">
        <v>43086</v>
      </c>
      <c r="R1863">
        <v>290.2</v>
      </c>
    </row>
    <row r="1864" spans="8:18" x14ac:dyDescent="0.2">
      <c r="H1864" s="1">
        <v>43086.041666666664</v>
      </c>
      <c r="I1864">
        <v>-1.3995</v>
      </c>
      <c r="K1864" s="1">
        <v>43086.041666666664</v>
      </c>
      <c r="L1864">
        <v>0.85250000000000004</v>
      </c>
      <c r="N1864" s="1">
        <v>43086.041666666664</v>
      </c>
      <c r="O1864">
        <v>251.31666670000001</v>
      </c>
      <c r="Q1864" s="1">
        <v>43086.041666666664</v>
      </c>
      <c r="R1864">
        <v>283</v>
      </c>
    </row>
    <row r="1865" spans="8:18" x14ac:dyDescent="0.2">
      <c r="H1865" s="1">
        <v>43086.083333333336</v>
      </c>
      <c r="I1865">
        <v>-1.6455</v>
      </c>
      <c r="K1865" s="1">
        <v>43086.083333333336</v>
      </c>
      <c r="L1865">
        <v>0.879833333</v>
      </c>
      <c r="N1865" s="1">
        <v>43086.083333333336</v>
      </c>
      <c r="O1865">
        <v>242.25</v>
      </c>
      <c r="Q1865" s="1">
        <v>43086.083333333336</v>
      </c>
      <c r="R1865">
        <v>275.43333330000002</v>
      </c>
    </row>
    <row r="1866" spans="8:18" x14ac:dyDescent="0.2">
      <c r="H1866" s="1">
        <v>43086.125</v>
      </c>
      <c r="I1866">
        <v>-0.55516666699999995</v>
      </c>
      <c r="K1866" s="1">
        <v>43086.125</v>
      </c>
      <c r="L1866">
        <v>1.0171666669999999</v>
      </c>
      <c r="N1866" s="1">
        <v>43086.125</v>
      </c>
      <c r="O1866">
        <v>250.91666670000001</v>
      </c>
      <c r="Q1866" s="1">
        <v>43086.125</v>
      </c>
      <c r="R1866">
        <v>276.1166667</v>
      </c>
    </row>
    <row r="1867" spans="8:18" x14ac:dyDescent="0.2">
      <c r="H1867" s="1">
        <v>43086.166666666664</v>
      </c>
      <c r="I1867">
        <v>-0.94616666699999996</v>
      </c>
      <c r="K1867" s="1">
        <v>43086.166666666664</v>
      </c>
      <c r="L1867">
        <v>0.696333333</v>
      </c>
      <c r="N1867" s="1">
        <v>43086.166666666664</v>
      </c>
      <c r="O1867">
        <v>254.45</v>
      </c>
      <c r="Q1867" s="1">
        <v>43086.166666666664</v>
      </c>
      <c r="R1867">
        <v>278.83333329999999</v>
      </c>
    </row>
    <row r="1868" spans="8:18" x14ac:dyDescent="0.2">
      <c r="H1868" s="1">
        <v>43086.208333333336</v>
      </c>
      <c r="I1868">
        <v>-1.8434999999999999</v>
      </c>
      <c r="K1868" s="1">
        <v>43086.208333333336</v>
      </c>
      <c r="L1868">
        <v>0.99983333299999999</v>
      </c>
      <c r="N1868" s="1">
        <v>43086.208333333336</v>
      </c>
      <c r="O1868">
        <v>234.7333333</v>
      </c>
      <c r="Q1868" s="1">
        <v>43086.208333333336</v>
      </c>
      <c r="R1868">
        <v>269.39999999999998</v>
      </c>
    </row>
    <row r="1869" spans="8:18" x14ac:dyDescent="0.2">
      <c r="H1869" s="1">
        <v>43086.25</v>
      </c>
      <c r="I1869">
        <v>-1.903333333</v>
      </c>
      <c r="K1869" s="1">
        <v>43086.25</v>
      </c>
      <c r="L1869">
        <v>1.346666667</v>
      </c>
      <c r="N1869" s="1">
        <v>43086.25</v>
      </c>
      <c r="O1869">
        <v>216.65</v>
      </c>
      <c r="Q1869" s="1">
        <v>43086.25</v>
      </c>
      <c r="R1869">
        <v>262.78333329999998</v>
      </c>
    </row>
    <row r="1870" spans="8:18" x14ac:dyDescent="0.2">
      <c r="H1870" s="1">
        <v>43086.291666666664</v>
      </c>
      <c r="I1870">
        <v>-1.6038333330000001</v>
      </c>
      <c r="K1870" s="1">
        <v>43086.291666666664</v>
      </c>
      <c r="L1870">
        <v>1.659666667</v>
      </c>
      <c r="N1870" s="1">
        <v>43086.291666666664</v>
      </c>
      <c r="O1870">
        <v>210.1166667</v>
      </c>
      <c r="Q1870" s="1">
        <v>43086.291666666664</v>
      </c>
      <c r="R1870">
        <v>257.76666669999997</v>
      </c>
    </row>
    <row r="1871" spans="8:18" x14ac:dyDescent="0.2">
      <c r="H1871" s="1">
        <v>43086.333333333336</v>
      </c>
      <c r="I1871">
        <v>-2.0699999999999998</v>
      </c>
      <c r="K1871" s="1">
        <v>43086.333333333336</v>
      </c>
      <c r="L1871">
        <v>1.3454999999999999</v>
      </c>
      <c r="N1871" s="1">
        <v>43086.333333333336</v>
      </c>
      <c r="O1871">
        <v>207.35</v>
      </c>
      <c r="Q1871" s="1">
        <v>43086.333333333336</v>
      </c>
      <c r="R1871">
        <v>254.03333330000001</v>
      </c>
    </row>
    <row r="1872" spans="8:18" x14ac:dyDescent="0.2">
      <c r="H1872" s="1">
        <v>43086.375</v>
      </c>
      <c r="I1872">
        <v>-1.607166667</v>
      </c>
      <c r="K1872" s="1">
        <v>43086.375</v>
      </c>
      <c r="L1872">
        <v>1.625</v>
      </c>
      <c r="N1872" s="1">
        <v>43086.375</v>
      </c>
      <c r="O1872">
        <v>205.28333330000001</v>
      </c>
      <c r="Q1872" s="1">
        <v>43086.375</v>
      </c>
      <c r="R1872">
        <v>250.5</v>
      </c>
    </row>
    <row r="1873" spans="8:18" x14ac:dyDescent="0.2">
      <c r="H1873" s="1">
        <v>43086.416666666664</v>
      </c>
      <c r="I1873">
        <v>-1.492166667</v>
      </c>
      <c r="K1873" s="1">
        <v>43086.416666666664</v>
      </c>
      <c r="L1873">
        <v>1.6423333330000001</v>
      </c>
      <c r="N1873" s="1">
        <v>43086.416666666664</v>
      </c>
      <c r="O1873">
        <v>205.31666670000001</v>
      </c>
      <c r="Q1873" s="1">
        <v>43086.416666666664</v>
      </c>
      <c r="R1873">
        <v>249.6333333</v>
      </c>
    </row>
    <row r="1874" spans="8:18" x14ac:dyDescent="0.2">
      <c r="H1874" s="1">
        <v>43086.458333333336</v>
      </c>
      <c r="I1874">
        <v>3.5888333330000002</v>
      </c>
      <c r="K1874" s="1">
        <v>43086.458333333336</v>
      </c>
      <c r="L1874">
        <v>2.8806666669999998</v>
      </c>
      <c r="N1874" s="1">
        <v>43086.458333333336</v>
      </c>
      <c r="O1874">
        <v>204.58333329999999</v>
      </c>
      <c r="Q1874" s="1">
        <v>43086.458333333336</v>
      </c>
      <c r="R1874">
        <v>250.71666669999999</v>
      </c>
    </row>
    <row r="1875" spans="8:18" x14ac:dyDescent="0.2">
      <c r="H1875" s="1">
        <v>43086.5</v>
      </c>
      <c r="I1875">
        <v>91.066666670000004</v>
      </c>
      <c r="K1875" s="1">
        <v>43086.5</v>
      </c>
      <c r="L1875">
        <v>25.74666667</v>
      </c>
      <c r="N1875" s="1">
        <v>43086.5</v>
      </c>
      <c r="O1875">
        <v>211.3833333</v>
      </c>
      <c r="Q1875" s="1">
        <v>43086.5</v>
      </c>
      <c r="R1875">
        <v>267.28333329999998</v>
      </c>
    </row>
    <row r="1876" spans="8:18" x14ac:dyDescent="0.2">
      <c r="H1876" s="1">
        <v>43086.541666666664</v>
      </c>
      <c r="I1876">
        <v>150.3833333</v>
      </c>
      <c r="K1876" s="1">
        <v>43086.541666666664</v>
      </c>
      <c r="L1876">
        <v>30.891666669999999</v>
      </c>
      <c r="N1876" s="1">
        <v>43086.541666666664</v>
      </c>
      <c r="O1876">
        <v>225.06666670000001</v>
      </c>
      <c r="Q1876" s="1">
        <v>43086.541666666664</v>
      </c>
      <c r="R1876">
        <v>291.28333329999998</v>
      </c>
    </row>
    <row r="1877" spans="8:18" x14ac:dyDescent="0.2">
      <c r="H1877" s="1">
        <v>43086.583333333336</v>
      </c>
      <c r="I1877">
        <v>246.5166667</v>
      </c>
      <c r="K1877" s="1">
        <v>43086.583333333336</v>
      </c>
      <c r="L1877">
        <v>45.508333329999999</v>
      </c>
      <c r="N1877" s="1">
        <v>43086.583333333336</v>
      </c>
      <c r="O1877">
        <v>237.8</v>
      </c>
      <c r="Q1877" s="1">
        <v>43086.583333333336</v>
      </c>
      <c r="R1877">
        <v>315.23333330000003</v>
      </c>
    </row>
    <row r="1878" spans="8:18" x14ac:dyDescent="0.2">
      <c r="H1878" s="1">
        <v>43086.625</v>
      </c>
      <c r="I1878">
        <v>296.45</v>
      </c>
      <c r="K1878" s="1">
        <v>43086.625</v>
      </c>
      <c r="L1878">
        <v>52.96833333</v>
      </c>
      <c r="N1878" s="1">
        <v>43086.625</v>
      </c>
      <c r="O1878">
        <v>242.31666670000001</v>
      </c>
      <c r="Q1878" s="1">
        <v>43086.625</v>
      </c>
      <c r="R1878">
        <v>326.78333329999998</v>
      </c>
    </row>
    <row r="1879" spans="8:18" x14ac:dyDescent="0.2">
      <c r="H1879" s="1">
        <v>43086.666666666664</v>
      </c>
      <c r="I1879">
        <v>311.14999999999998</v>
      </c>
      <c r="K1879" s="1">
        <v>43086.666666666664</v>
      </c>
      <c r="L1879">
        <v>57.026666669999997</v>
      </c>
      <c r="N1879" s="1">
        <v>43086.666666666664</v>
      </c>
      <c r="O1879">
        <v>248.28333330000001</v>
      </c>
      <c r="Q1879" s="1">
        <v>43086.666666666664</v>
      </c>
      <c r="R1879">
        <v>338.33333329999999</v>
      </c>
    </row>
    <row r="1880" spans="8:18" x14ac:dyDescent="0.2">
      <c r="H1880" s="1">
        <v>43086.708333333336</v>
      </c>
      <c r="I1880">
        <v>275.93333330000002</v>
      </c>
      <c r="K1880" s="1">
        <v>43086.708333333336</v>
      </c>
      <c r="L1880">
        <v>68.616666670000001</v>
      </c>
      <c r="N1880" s="1">
        <v>43086.708333333336</v>
      </c>
      <c r="O1880">
        <v>246.6333333</v>
      </c>
      <c r="Q1880" s="1">
        <v>43086.708333333336</v>
      </c>
      <c r="R1880">
        <v>331.98333330000003</v>
      </c>
    </row>
    <row r="1881" spans="8:18" x14ac:dyDescent="0.2">
      <c r="H1881" s="1">
        <v>43086.75</v>
      </c>
      <c r="I1881">
        <v>156.9916667</v>
      </c>
      <c r="K1881" s="1">
        <v>43086.75</v>
      </c>
      <c r="L1881">
        <v>44.188000000000002</v>
      </c>
      <c r="N1881" s="1">
        <v>43086.75</v>
      </c>
      <c r="O1881">
        <v>243.16666670000001</v>
      </c>
      <c r="Q1881" s="1">
        <v>43086.75</v>
      </c>
      <c r="R1881">
        <v>317.3</v>
      </c>
    </row>
    <row r="1882" spans="8:18" x14ac:dyDescent="0.2">
      <c r="H1882" s="1">
        <v>43086.791666666664</v>
      </c>
      <c r="I1882">
        <v>23.666666670000001</v>
      </c>
      <c r="K1882" s="1">
        <v>43086.791666666664</v>
      </c>
      <c r="L1882">
        <v>5.2713333330000003</v>
      </c>
      <c r="N1882" s="1">
        <v>43086.791666666664</v>
      </c>
      <c r="O1882">
        <v>236.6</v>
      </c>
      <c r="Q1882" s="1">
        <v>43086.791666666664</v>
      </c>
      <c r="R1882">
        <v>296.3</v>
      </c>
    </row>
    <row r="1883" spans="8:18" x14ac:dyDescent="0.2">
      <c r="H1883" s="1">
        <v>43086.833333333336</v>
      </c>
      <c r="I1883">
        <v>9.2876666669999999</v>
      </c>
      <c r="K1883" s="1">
        <v>43086.833333333336</v>
      </c>
      <c r="L1883">
        <v>3.311833333</v>
      </c>
      <c r="N1883" s="1">
        <v>43086.833333333336</v>
      </c>
      <c r="O1883">
        <v>232.7333333</v>
      </c>
      <c r="Q1883" s="1">
        <v>43086.833333333336</v>
      </c>
      <c r="R1883">
        <v>288.08333329999999</v>
      </c>
    </row>
    <row r="1884" spans="8:18" x14ac:dyDescent="0.2">
      <c r="H1884" s="1">
        <v>43086.875</v>
      </c>
      <c r="I1884">
        <v>-2.0964999999999998</v>
      </c>
      <c r="K1884" s="1">
        <v>43086.875</v>
      </c>
      <c r="L1884">
        <v>1.1406666670000001</v>
      </c>
      <c r="N1884" s="1">
        <v>43086.875</v>
      </c>
      <c r="O1884">
        <v>228.8666667</v>
      </c>
      <c r="Q1884" s="1">
        <v>43086.875</v>
      </c>
      <c r="R1884">
        <v>281.01666669999997</v>
      </c>
    </row>
    <row r="1885" spans="8:18" x14ac:dyDescent="0.2">
      <c r="H1885" s="1">
        <v>43086.916666666664</v>
      </c>
      <c r="I1885">
        <v>-2.2386666669999999</v>
      </c>
      <c r="K1885" s="1">
        <v>43086.916666666664</v>
      </c>
      <c r="L1885">
        <v>1.109</v>
      </c>
      <c r="N1885" s="1">
        <v>43086.916666666664</v>
      </c>
      <c r="O1885">
        <v>221</v>
      </c>
      <c r="Q1885" s="1">
        <v>43086.916666666664</v>
      </c>
      <c r="R1885">
        <v>271.2</v>
      </c>
    </row>
    <row r="1886" spans="8:18" x14ac:dyDescent="0.2">
      <c r="H1886" s="1">
        <v>43086.958333333336</v>
      </c>
      <c r="I1886">
        <v>-2.5471666669999999</v>
      </c>
      <c r="K1886" s="1">
        <v>43086.958333333336</v>
      </c>
      <c r="L1886">
        <v>1.0841666670000001</v>
      </c>
      <c r="N1886" s="1">
        <v>43086.958333333336</v>
      </c>
      <c r="O1886">
        <v>214.66666670000001</v>
      </c>
      <c r="Q1886" s="1">
        <v>43086.958333333336</v>
      </c>
      <c r="R1886">
        <v>260.96666670000002</v>
      </c>
    </row>
    <row r="1887" spans="8:18" x14ac:dyDescent="0.2">
      <c r="H1887" s="1">
        <v>43087</v>
      </c>
      <c r="I1887">
        <v>-1.673</v>
      </c>
      <c r="K1887" s="1">
        <v>43087</v>
      </c>
      <c r="L1887">
        <v>1.663666667</v>
      </c>
      <c r="N1887" s="1">
        <v>43087</v>
      </c>
      <c r="O1887">
        <v>211.3833333</v>
      </c>
      <c r="Q1887" s="1">
        <v>43087</v>
      </c>
      <c r="R1887">
        <v>258.10000000000002</v>
      </c>
    </row>
    <row r="1888" spans="8:18" x14ac:dyDescent="0.2">
      <c r="H1888" s="1">
        <v>43087.041666666664</v>
      </c>
      <c r="I1888">
        <v>-1.7110000000000001</v>
      </c>
      <c r="K1888" s="1">
        <v>43087.041666666664</v>
      </c>
      <c r="L1888">
        <v>1.436833333</v>
      </c>
      <c r="N1888" s="1">
        <v>43087.041666666664</v>
      </c>
      <c r="O1888">
        <v>208.9</v>
      </c>
      <c r="Q1888" s="1">
        <v>43087.041666666664</v>
      </c>
      <c r="R1888">
        <v>255.35</v>
      </c>
    </row>
    <row r="1889" spans="8:18" x14ac:dyDescent="0.2">
      <c r="H1889" s="1">
        <v>43087.083333333336</v>
      </c>
      <c r="I1889">
        <v>-1.4298333329999999</v>
      </c>
      <c r="K1889" s="1">
        <v>43087.083333333336</v>
      </c>
      <c r="L1889">
        <v>1.5115000000000001</v>
      </c>
      <c r="N1889" s="1">
        <v>43087.083333333336</v>
      </c>
      <c r="O1889">
        <v>207.4</v>
      </c>
      <c r="Q1889" s="1">
        <v>43087.083333333336</v>
      </c>
      <c r="R1889">
        <v>253.91666670000001</v>
      </c>
    </row>
    <row r="1890" spans="8:18" x14ac:dyDescent="0.2">
      <c r="H1890" s="1">
        <v>43087.125</v>
      </c>
      <c r="I1890">
        <v>-1.571</v>
      </c>
      <c r="K1890" s="1">
        <v>43087.125</v>
      </c>
      <c r="L1890">
        <v>1.348833333</v>
      </c>
      <c r="N1890" s="1">
        <v>43087.125</v>
      </c>
      <c r="O1890">
        <v>207.8</v>
      </c>
      <c r="Q1890" s="1">
        <v>43087.125</v>
      </c>
      <c r="R1890">
        <v>253.8</v>
      </c>
    </row>
    <row r="1891" spans="8:18" x14ac:dyDescent="0.2">
      <c r="H1891" s="1">
        <v>43087.166666666664</v>
      </c>
      <c r="I1891">
        <v>-2.0111666669999999</v>
      </c>
      <c r="K1891" s="1">
        <v>43087.166666666664</v>
      </c>
      <c r="L1891">
        <v>1.227833333</v>
      </c>
      <c r="N1891" s="1">
        <v>43087.166666666664</v>
      </c>
      <c r="O1891">
        <v>207.2</v>
      </c>
      <c r="Q1891" s="1">
        <v>43087.166666666664</v>
      </c>
      <c r="R1891">
        <v>251.2</v>
      </c>
    </row>
    <row r="1892" spans="8:18" x14ac:dyDescent="0.2">
      <c r="H1892" s="1">
        <v>43087.208333333336</v>
      </c>
      <c r="I1892">
        <v>-1.5165</v>
      </c>
      <c r="K1892" s="1">
        <v>43087.208333333336</v>
      </c>
      <c r="L1892">
        <v>1.5229999999999999</v>
      </c>
      <c r="N1892" s="1">
        <v>43087.208333333336</v>
      </c>
      <c r="O1892">
        <v>205.2333333</v>
      </c>
      <c r="Q1892" s="1">
        <v>43087.208333333336</v>
      </c>
      <c r="R1892">
        <v>248.58333329999999</v>
      </c>
    </row>
    <row r="1893" spans="8:18" x14ac:dyDescent="0.2">
      <c r="H1893" s="1">
        <v>43087.25</v>
      </c>
      <c r="I1893">
        <v>-1.6014999999999999</v>
      </c>
      <c r="K1893" s="1">
        <v>43087.25</v>
      </c>
      <c r="L1893">
        <v>1.397166667</v>
      </c>
      <c r="N1893" s="1">
        <v>43087.25</v>
      </c>
      <c r="O1893">
        <v>203.91666670000001</v>
      </c>
      <c r="Q1893" s="1">
        <v>43087.25</v>
      </c>
      <c r="R1893">
        <v>247.16666670000001</v>
      </c>
    </row>
    <row r="1894" spans="8:18" x14ac:dyDescent="0.2">
      <c r="H1894" s="1">
        <v>43087.291666666664</v>
      </c>
      <c r="I1894">
        <v>-1.213333333</v>
      </c>
      <c r="K1894" s="1">
        <v>43087.291666666664</v>
      </c>
      <c r="L1894">
        <v>1.476</v>
      </c>
      <c r="N1894" s="1">
        <v>43087.291666666664</v>
      </c>
      <c r="O1894">
        <v>204.43333329999999</v>
      </c>
      <c r="Q1894" s="1">
        <v>43087.291666666664</v>
      </c>
      <c r="R1894">
        <v>248.6333333</v>
      </c>
    </row>
    <row r="1895" spans="8:18" x14ac:dyDescent="0.2">
      <c r="H1895" s="1">
        <v>43087.333333333336</v>
      </c>
      <c r="I1895">
        <v>-1.542</v>
      </c>
      <c r="K1895" s="1">
        <v>43087.333333333336</v>
      </c>
      <c r="L1895">
        <v>1.2648333329999999</v>
      </c>
      <c r="N1895" s="1">
        <v>43087.333333333336</v>
      </c>
      <c r="O1895">
        <v>205.2333333</v>
      </c>
      <c r="Q1895" s="1">
        <v>43087.333333333336</v>
      </c>
      <c r="R1895">
        <v>248.3833333</v>
      </c>
    </row>
    <row r="1896" spans="8:18" x14ac:dyDescent="0.2">
      <c r="H1896" s="1">
        <v>43087.375</v>
      </c>
      <c r="I1896">
        <v>-1.4211666670000001</v>
      </c>
      <c r="K1896" s="1">
        <v>43087.375</v>
      </c>
      <c r="L1896">
        <v>1.176833333</v>
      </c>
      <c r="N1896" s="1">
        <v>43087.375</v>
      </c>
      <c r="O1896">
        <v>203.91666670000001</v>
      </c>
      <c r="Q1896" s="1">
        <v>43087.375</v>
      </c>
      <c r="R1896">
        <v>246.7333333</v>
      </c>
    </row>
    <row r="1897" spans="8:18" x14ac:dyDescent="0.2">
      <c r="H1897" s="1">
        <v>43087.416666666664</v>
      </c>
      <c r="I1897">
        <v>-1.535833333</v>
      </c>
      <c r="K1897" s="1">
        <v>43087.416666666664</v>
      </c>
      <c r="L1897">
        <v>1.3181666670000001</v>
      </c>
      <c r="N1897" s="1">
        <v>43087.416666666664</v>
      </c>
      <c r="O1897">
        <v>203.7333333</v>
      </c>
      <c r="Q1897" s="1">
        <v>43087.416666666664</v>
      </c>
      <c r="R1897">
        <v>245.21666669999999</v>
      </c>
    </row>
    <row r="1898" spans="8:18" x14ac:dyDescent="0.2">
      <c r="H1898" s="1">
        <v>43087.458333333336</v>
      </c>
      <c r="I1898">
        <v>6.6168333329999998</v>
      </c>
      <c r="K1898" s="1">
        <v>43087.458333333336</v>
      </c>
      <c r="L1898">
        <v>3.7046666670000001</v>
      </c>
      <c r="N1898" s="1">
        <v>43087.458333333336</v>
      </c>
      <c r="O1898">
        <v>203</v>
      </c>
      <c r="Q1898" s="1">
        <v>43087.458333333336</v>
      </c>
      <c r="R1898">
        <v>244.45</v>
      </c>
    </row>
    <row r="1899" spans="8:18" x14ac:dyDescent="0.2">
      <c r="H1899" s="1">
        <v>43087.5</v>
      </c>
      <c r="I1899">
        <v>100.95833330000001</v>
      </c>
      <c r="K1899" s="1">
        <v>43087.5</v>
      </c>
      <c r="L1899">
        <v>28.376666669999999</v>
      </c>
      <c r="N1899" s="1">
        <v>43087.5</v>
      </c>
      <c r="O1899">
        <v>214.21666669999999</v>
      </c>
      <c r="Q1899" s="1">
        <v>43087.5</v>
      </c>
      <c r="R1899">
        <v>265.93333330000002</v>
      </c>
    </row>
    <row r="1900" spans="8:18" x14ac:dyDescent="0.2">
      <c r="H1900" s="1">
        <v>43087.541666666664</v>
      </c>
      <c r="I1900">
        <v>204.95</v>
      </c>
      <c r="K1900" s="1">
        <v>43087.541666666664</v>
      </c>
      <c r="L1900">
        <v>41.756666670000001</v>
      </c>
      <c r="N1900" s="1">
        <v>43087.541666666664</v>
      </c>
      <c r="O1900">
        <v>230.9833333</v>
      </c>
      <c r="Q1900" s="1">
        <v>43087.541666666664</v>
      </c>
      <c r="R1900">
        <v>294.95</v>
      </c>
    </row>
    <row r="1901" spans="8:18" x14ac:dyDescent="0.2">
      <c r="H1901" s="1">
        <v>43087.583333333336</v>
      </c>
      <c r="I1901">
        <v>284.25</v>
      </c>
      <c r="K1901" s="1">
        <v>43087.583333333336</v>
      </c>
      <c r="L1901">
        <v>50.454999999999998</v>
      </c>
      <c r="N1901" s="1">
        <v>43087.583333333336</v>
      </c>
      <c r="O1901">
        <v>248.6333333</v>
      </c>
      <c r="Q1901" s="1">
        <v>43087.583333333336</v>
      </c>
      <c r="R1901">
        <v>323.81666669999998</v>
      </c>
    </row>
    <row r="1902" spans="8:18" x14ac:dyDescent="0.2">
      <c r="H1902" s="1">
        <v>43087.625</v>
      </c>
      <c r="I1902">
        <v>313.3</v>
      </c>
      <c r="K1902" s="1">
        <v>43087.625</v>
      </c>
      <c r="L1902">
        <v>53.82833333</v>
      </c>
      <c r="N1902" s="1">
        <v>43087.625</v>
      </c>
      <c r="O1902">
        <v>259.3833333</v>
      </c>
      <c r="Q1902" s="1">
        <v>43087.625</v>
      </c>
      <c r="R1902">
        <v>338.16666670000001</v>
      </c>
    </row>
    <row r="1903" spans="8:18" x14ac:dyDescent="0.2">
      <c r="H1903" s="1">
        <v>43087.666666666664</v>
      </c>
      <c r="I1903">
        <v>297.89999999999998</v>
      </c>
      <c r="K1903" s="1">
        <v>43087.666666666664</v>
      </c>
      <c r="L1903">
        <v>53.92</v>
      </c>
      <c r="N1903" s="1">
        <v>43087.666666666664</v>
      </c>
      <c r="O1903">
        <v>265.81666669999998</v>
      </c>
      <c r="Q1903" s="1">
        <v>43087.666666666664</v>
      </c>
      <c r="R1903">
        <v>340.66666670000001</v>
      </c>
    </row>
    <row r="1904" spans="8:18" x14ac:dyDescent="0.2">
      <c r="H1904" s="1">
        <v>43087.708333333336</v>
      </c>
      <c r="I1904">
        <v>257.1166667</v>
      </c>
      <c r="K1904" s="1">
        <v>43087.708333333336</v>
      </c>
      <c r="L1904">
        <v>59.176666670000003</v>
      </c>
      <c r="N1904" s="1">
        <v>43087.708333333336</v>
      </c>
      <c r="O1904">
        <v>264.56666669999998</v>
      </c>
      <c r="Q1904" s="1">
        <v>43087.708333333336</v>
      </c>
      <c r="R1904">
        <v>339.35</v>
      </c>
    </row>
    <row r="1905" spans="8:18" x14ac:dyDescent="0.2">
      <c r="H1905" s="1">
        <v>43087.75</v>
      </c>
      <c r="I1905">
        <v>144.5516667</v>
      </c>
      <c r="K1905" s="1">
        <v>43087.75</v>
      </c>
      <c r="L1905">
        <v>34.418333330000003</v>
      </c>
      <c r="N1905" s="1">
        <v>43087.75</v>
      </c>
      <c r="O1905">
        <v>264.73333330000003</v>
      </c>
      <c r="Q1905" s="1">
        <v>43087.75</v>
      </c>
      <c r="R1905">
        <v>328.46666670000002</v>
      </c>
    </row>
    <row r="1906" spans="8:18" x14ac:dyDescent="0.2">
      <c r="H1906" s="1">
        <v>43087.791666666664</v>
      </c>
      <c r="I1906">
        <v>51.41</v>
      </c>
      <c r="K1906" s="1">
        <v>43087.791666666664</v>
      </c>
      <c r="L1906">
        <v>10.71933333</v>
      </c>
      <c r="N1906" s="1">
        <v>43087.791666666664</v>
      </c>
      <c r="O1906">
        <v>260.3</v>
      </c>
      <c r="Q1906" s="1">
        <v>43087.791666666664</v>
      </c>
      <c r="R1906">
        <v>310.76666669999997</v>
      </c>
    </row>
    <row r="1907" spans="8:18" x14ac:dyDescent="0.2">
      <c r="H1907" s="1">
        <v>43087.833333333336</v>
      </c>
      <c r="I1907">
        <v>9.5305</v>
      </c>
      <c r="K1907" s="1">
        <v>43087.833333333336</v>
      </c>
      <c r="L1907">
        <v>2.936833333</v>
      </c>
      <c r="N1907" s="1">
        <v>43087.833333333336</v>
      </c>
      <c r="O1907">
        <v>249.3666667</v>
      </c>
      <c r="Q1907" s="1">
        <v>43087.833333333336</v>
      </c>
      <c r="R1907">
        <v>294.58333329999999</v>
      </c>
    </row>
    <row r="1908" spans="8:18" x14ac:dyDescent="0.2">
      <c r="H1908" s="1">
        <v>43087.875</v>
      </c>
      <c r="I1908">
        <v>-1.400833333</v>
      </c>
      <c r="K1908" s="1">
        <v>43087.875</v>
      </c>
      <c r="L1908">
        <v>1.1963333330000001</v>
      </c>
      <c r="N1908" s="1">
        <v>43087.875</v>
      </c>
      <c r="O1908">
        <v>243.9</v>
      </c>
      <c r="Q1908" s="1">
        <v>43087.875</v>
      </c>
      <c r="R1908">
        <v>284.68333330000002</v>
      </c>
    </row>
    <row r="1909" spans="8:18" x14ac:dyDescent="0.2">
      <c r="H1909" s="1">
        <v>43087.916666666664</v>
      </c>
      <c r="I1909">
        <v>-1.684166667</v>
      </c>
      <c r="K1909" s="1">
        <v>43087.916666666664</v>
      </c>
      <c r="L1909">
        <v>1.2018333329999999</v>
      </c>
      <c r="N1909" s="1">
        <v>43087.916666666664</v>
      </c>
      <c r="O1909">
        <v>240.18333329999999</v>
      </c>
      <c r="Q1909" s="1">
        <v>43087.916666666664</v>
      </c>
      <c r="R1909">
        <v>277.26666669999997</v>
      </c>
    </row>
    <row r="1910" spans="8:18" x14ac:dyDescent="0.2">
      <c r="H1910" s="1">
        <v>43087.958333333336</v>
      </c>
      <c r="I1910">
        <v>-1.395666667</v>
      </c>
      <c r="K1910" s="1">
        <v>43087.958333333336</v>
      </c>
      <c r="L1910">
        <v>1.270333333</v>
      </c>
      <c r="N1910" s="1">
        <v>43087.958333333336</v>
      </c>
      <c r="O1910">
        <v>235.93333329999999</v>
      </c>
      <c r="Q1910" s="1">
        <v>43087.958333333336</v>
      </c>
      <c r="R1910">
        <v>273.3833333</v>
      </c>
    </row>
    <row r="1911" spans="8:18" x14ac:dyDescent="0.2">
      <c r="H1911" s="1">
        <v>43088</v>
      </c>
      <c r="I1911">
        <v>-1.4475</v>
      </c>
      <c r="K1911" s="1">
        <v>43088</v>
      </c>
      <c r="L1911">
        <v>1.1919999999999999</v>
      </c>
      <c r="N1911" s="1">
        <v>43088</v>
      </c>
      <c r="O1911">
        <v>232.2666667</v>
      </c>
      <c r="Q1911" s="1">
        <v>43088</v>
      </c>
      <c r="R1911">
        <v>270</v>
      </c>
    </row>
    <row r="1912" spans="8:18" x14ac:dyDescent="0.2">
      <c r="H1912" s="1">
        <v>43088.041666666664</v>
      </c>
      <c r="I1912">
        <v>-1.4948333330000001</v>
      </c>
      <c r="K1912" s="1">
        <v>43088.041666666664</v>
      </c>
      <c r="L1912">
        <v>1.272666667</v>
      </c>
      <c r="N1912" s="1">
        <v>43088.041666666664</v>
      </c>
      <c r="O1912">
        <v>227.9833333</v>
      </c>
      <c r="Q1912" s="1">
        <v>43088.041666666664</v>
      </c>
      <c r="R1912">
        <v>266.18333330000002</v>
      </c>
    </row>
    <row r="1913" spans="8:18" x14ac:dyDescent="0.2">
      <c r="H1913" s="1">
        <v>43088.083333333336</v>
      </c>
      <c r="I1913">
        <v>-1.0275000000000001</v>
      </c>
      <c r="K1913" s="1">
        <v>43088.083333333336</v>
      </c>
      <c r="L1913">
        <v>1.5576666669999999</v>
      </c>
      <c r="N1913" s="1">
        <v>43088.083333333336</v>
      </c>
      <c r="O1913">
        <v>225.7333333</v>
      </c>
      <c r="Q1913" s="1">
        <v>43088.083333333336</v>
      </c>
      <c r="R1913">
        <v>265.5</v>
      </c>
    </row>
    <row r="1914" spans="8:18" x14ac:dyDescent="0.2">
      <c r="H1914" s="1">
        <v>43088.125</v>
      </c>
      <c r="I1914">
        <v>-1.6725000000000001</v>
      </c>
      <c r="K1914" s="1">
        <v>43088.125</v>
      </c>
      <c r="L1914">
        <v>1.113166667</v>
      </c>
      <c r="N1914" s="1">
        <v>43088.125</v>
      </c>
      <c r="O1914">
        <v>223.2</v>
      </c>
      <c r="Q1914" s="1">
        <v>43088.125</v>
      </c>
      <c r="R1914">
        <v>263.3666667</v>
      </c>
    </row>
    <row r="1915" spans="8:18" x14ac:dyDescent="0.2">
      <c r="H1915" s="1">
        <v>43088.166666666664</v>
      </c>
      <c r="I1915">
        <v>-1.3686666670000001</v>
      </c>
      <c r="K1915" s="1">
        <v>43088.166666666664</v>
      </c>
      <c r="L1915">
        <v>1.3525</v>
      </c>
      <c r="N1915" s="1">
        <v>43088.166666666664</v>
      </c>
      <c r="O1915">
        <v>219.83333329999999</v>
      </c>
      <c r="Q1915" s="1">
        <v>43088.166666666664</v>
      </c>
      <c r="R1915">
        <v>259.7</v>
      </c>
    </row>
    <row r="1916" spans="8:18" x14ac:dyDescent="0.2">
      <c r="H1916" s="1">
        <v>43088.208333333336</v>
      </c>
      <c r="I1916">
        <v>-1.181333333</v>
      </c>
      <c r="K1916" s="1">
        <v>43088.208333333336</v>
      </c>
      <c r="L1916">
        <v>1.401666667</v>
      </c>
      <c r="N1916" s="1">
        <v>43088.208333333336</v>
      </c>
      <c r="O1916">
        <v>220.05</v>
      </c>
      <c r="Q1916" s="1">
        <v>43088.208333333336</v>
      </c>
      <c r="R1916">
        <v>260.6166667</v>
      </c>
    </row>
    <row r="1917" spans="8:18" x14ac:dyDescent="0.2">
      <c r="H1917" s="1">
        <v>43088.25</v>
      </c>
      <c r="I1917">
        <v>-1.4788333330000001</v>
      </c>
      <c r="K1917" s="1">
        <v>43088.25</v>
      </c>
      <c r="L1917">
        <v>1.2175</v>
      </c>
      <c r="N1917" s="1">
        <v>43088.25</v>
      </c>
      <c r="O1917">
        <v>218.16666670000001</v>
      </c>
      <c r="Q1917" s="1">
        <v>43088.25</v>
      </c>
      <c r="R1917">
        <v>257.14999999999998</v>
      </c>
    </row>
    <row r="1918" spans="8:18" x14ac:dyDescent="0.2">
      <c r="H1918" s="1">
        <v>43088.291666666664</v>
      </c>
      <c r="I1918">
        <v>-1.288</v>
      </c>
      <c r="K1918" s="1">
        <v>43088.291666666664</v>
      </c>
      <c r="L1918">
        <v>1.274166667</v>
      </c>
      <c r="N1918" s="1">
        <v>43088.291666666664</v>
      </c>
      <c r="O1918">
        <v>217.25</v>
      </c>
      <c r="Q1918" s="1">
        <v>43088.291666666664</v>
      </c>
      <c r="R1918">
        <v>255.9</v>
      </c>
    </row>
    <row r="1919" spans="8:18" x14ac:dyDescent="0.2">
      <c r="H1919" s="1">
        <v>43088.333333333336</v>
      </c>
      <c r="I1919">
        <v>-1.0698333330000001</v>
      </c>
      <c r="K1919" s="1">
        <v>43088.333333333336</v>
      </c>
      <c r="L1919">
        <v>1.3016666670000001</v>
      </c>
      <c r="N1919" s="1">
        <v>43088.333333333336</v>
      </c>
      <c r="O1919">
        <v>217.8666667</v>
      </c>
      <c r="Q1919" s="1">
        <v>43088.333333333336</v>
      </c>
      <c r="R1919">
        <v>254.95</v>
      </c>
    </row>
    <row r="1920" spans="8:18" x14ac:dyDescent="0.2">
      <c r="H1920" s="1">
        <v>43088.375</v>
      </c>
      <c r="I1920">
        <v>-1.277833333</v>
      </c>
      <c r="K1920" s="1">
        <v>43088.375</v>
      </c>
      <c r="L1920">
        <v>1.24</v>
      </c>
      <c r="N1920" s="1">
        <v>43088.375</v>
      </c>
      <c r="O1920">
        <v>217.8</v>
      </c>
      <c r="Q1920" s="1">
        <v>43088.375</v>
      </c>
      <c r="R1920">
        <v>254.9833333</v>
      </c>
    </row>
    <row r="1921" spans="8:18" x14ac:dyDescent="0.2">
      <c r="H1921" s="1">
        <v>43088.416666666664</v>
      </c>
      <c r="I1921">
        <v>-0.98866666700000005</v>
      </c>
      <c r="K1921" s="1">
        <v>43088.416666666664</v>
      </c>
      <c r="L1921">
        <v>1.4343333330000001</v>
      </c>
      <c r="N1921" s="1">
        <v>43088.416666666664</v>
      </c>
      <c r="O1921">
        <v>218.68333329999999</v>
      </c>
      <c r="Q1921" s="1">
        <v>43088.416666666664</v>
      </c>
      <c r="R1921">
        <v>255.56666670000001</v>
      </c>
    </row>
    <row r="1922" spans="8:18" x14ac:dyDescent="0.2">
      <c r="H1922" s="1">
        <v>43088.458333333336</v>
      </c>
      <c r="I1922">
        <v>7.6056666670000004</v>
      </c>
      <c r="K1922" s="1">
        <v>43088.458333333336</v>
      </c>
      <c r="L1922">
        <v>3.3018333329999998</v>
      </c>
      <c r="N1922" s="1">
        <v>43088.458333333336</v>
      </c>
      <c r="O1922">
        <v>221.55</v>
      </c>
      <c r="Q1922" s="1">
        <v>43088.458333333336</v>
      </c>
      <c r="R1922">
        <v>257.01666669999997</v>
      </c>
    </row>
    <row r="1923" spans="8:18" x14ac:dyDescent="0.2">
      <c r="H1923" s="1">
        <v>43088.5</v>
      </c>
      <c r="I1923">
        <v>103.17833330000001</v>
      </c>
      <c r="K1923" s="1">
        <v>43088.5</v>
      </c>
      <c r="L1923">
        <v>23.298333329999998</v>
      </c>
      <c r="N1923" s="1">
        <v>43088.5</v>
      </c>
      <c r="O1923">
        <v>222.81666670000001</v>
      </c>
      <c r="Q1923" s="1">
        <v>43088.5</v>
      </c>
      <c r="R1923">
        <v>269.75</v>
      </c>
    </row>
    <row r="1924" spans="8:18" x14ac:dyDescent="0.2">
      <c r="H1924" s="1">
        <v>43088.541666666664</v>
      </c>
      <c r="I1924">
        <v>206.15</v>
      </c>
      <c r="K1924" s="1">
        <v>43088.541666666664</v>
      </c>
      <c r="L1924">
        <v>40.238333330000003</v>
      </c>
      <c r="N1924" s="1">
        <v>43088.541666666664</v>
      </c>
      <c r="O1924">
        <v>241.2</v>
      </c>
      <c r="Q1924" s="1">
        <v>43088.541666666664</v>
      </c>
      <c r="R1924">
        <v>304.06666669999998</v>
      </c>
    </row>
    <row r="1925" spans="8:18" x14ac:dyDescent="0.2">
      <c r="H1925" s="1">
        <v>43088.583333333336</v>
      </c>
      <c r="I1925">
        <v>267.35000000000002</v>
      </c>
      <c r="K1925" s="1">
        <v>43088.583333333336</v>
      </c>
      <c r="L1925">
        <v>47.598333330000003</v>
      </c>
      <c r="N1925" s="1">
        <v>43088.583333333336</v>
      </c>
      <c r="O1925">
        <v>250.58333329999999</v>
      </c>
      <c r="Q1925" s="1">
        <v>43088.583333333336</v>
      </c>
      <c r="R1925">
        <v>322.98333330000003</v>
      </c>
    </row>
    <row r="1926" spans="8:18" x14ac:dyDescent="0.2">
      <c r="H1926" s="1">
        <v>43088.625</v>
      </c>
      <c r="I1926">
        <v>310.53333329999998</v>
      </c>
      <c r="K1926" s="1">
        <v>43088.625</v>
      </c>
      <c r="L1926">
        <v>52.526666669999997</v>
      </c>
      <c r="N1926" s="1">
        <v>43088.625</v>
      </c>
      <c r="O1926">
        <v>258.39999999999998</v>
      </c>
      <c r="Q1926" s="1">
        <v>43088.625</v>
      </c>
      <c r="R1926">
        <v>340.8</v>
      </c>
    </row>
    <row r="1927" spans="8:18" x14ac:dyDescent="0.2">
      <c r="H1927" s="1">
        <v>43088.666666666664</v>
      </c>
      <c r="I1927">
        <v>314.06666669999998</v>
      </c>
      <c r="K1927" s="1">
        <v>43088.666666666664</v>
      </c>
      <c r="L1927">
        <v>55.45</v>
      </c>
      <c r="N1927" s="1">
        <v>43088.666666666664</v>
      </c>
      <c r="O1927">
        <v>262.60000000000002</v>
      </c>
      <c r="Q1927" s="1">
        <v>43088.666666666664</v>
      </c>
      <c r="R1927">
        <v>347.16666670000001</v>
      </c>
    </row>
    <row r="1928" spans="8:18" x14ac:dyDescent="0.2">
      <c r="H1928" s="1">
        <v>43088.708333333336</v>
      </c>
      <c r="I1928">
        <v>278.25</v>
      </c>
      <c r="K1928" s="1">
        <v>43088.708333333336</v>
      </c>
      <c r="L1928">
        <v>67.083333330000002</v>
      </c>
      <c r="N1928" s="1">
        <v>43088.708333333336</v>
      </c>
      <c r="O1928">
        <v>264.76666669999997</v>
      </c>
      <c r="Q1928" s="1">
        <v>43088.708333333336</v>
      </c>
      <c r="R1928">
        <v>348.08333329999999</v>
      </c>
    </row>
    <row r="1929" spans="8:18" x14ac:dyDescent="0.2">
      <c r="H1929" s="1">
        <v>43088.75</v>
      </c>
      <c r="I1929">
        <v>157.095</v>
      </c>
      <c r="K1929" s="1">
        <v>43088.75</v>
      </c>
      <c r="L1929">
        <v>42.694000000000003</v>
      </c>
      <c r="N1929" s="1">
        <v>43088.75</v>
      </c>
      <c r="O1929">
        <v>265.56666669999998</v>
      </c>
      <c r="Q1929" s="1">
        <v>43088.75</v>
      </c>
      <c r="R1929">
        <v>336.1166667</v>
      </c>
    </row>
    <row r="1930" spans="8:18" x14ac:dyDescent="0.2">
      <c r="H1930" s="1">
        <v>43088.791666666664</v>
      </c>
      <c r="I1930">
        <v>17.626666669999999</v>
      </c>
      <c r="K1930" s="1">
        <v>43088.791666666664</v>
      </c>
      <c r="L1930">
        <v>4.2858333330000002</v>
      </c>
      <c r="N1930" s="1">
        <v>43088.791666666664</v>
      </c>
      <c r="O1930">
        <v>255.56666670000001</v>
      </c>
      <c r="Q1930" s="1">
        <v>43088.791666666664</v>
      </c>
      <c r="R1930">
        <v>309.45</v>
      </c>
    </row>
    <row r="1931" spans="8:18" x14ac:dyDescent="0.2">
      <c r="H1931" s="1">
        <v>43088.833333333336</v>
      </c>
      <c r="I1931">
        <v>7.2418333329999998</v>
      </c>
      <c r="K1931" s="1">
        <v>43088.833333333336</v>
      </c>
      <c r="L1931">
        <v>2.5681666669999998</v>
      </c>
      <c r="N1931" s="1">
        <v>43088.833333333336</v>
      </c>
      <c r="O1931">
        <v>246.05</v>
      </c>
      <c r="Q1931" s="1">
        <v>43088.833333333336</v>
      </c>
      <c r="R1931">
        <v>293.5</v>
      </c>
    </row>
    <row r="1932" spans="8:18" x14ac:dyDescent="0.2">
      <c r="H1932" s="1">
        <v>43088.875</v>
      </c>
      <c r="I1932">
        <v>-1.4626666669999999</v>
      </c>
      <c r="K1932" s="1">
        <v>43088.875</v>
      </c>
      <c r="L1932">
        <v>1.5740000000000001</v>
      </c>
      <c r="N1932" s="1">
        <v>43088.875</v>
      </c>
      <c r="O1932">
        <v>242.03333330000001</v>
      </c>
      <c r="Q1932" s="1">
        <v>43088.875</v>
      </c>
      <c r="R1932">
        <v>287.68333330000002</v>
      </c>
    </row>
    <row r="1933" spans="8:18" x14ac:dyDescent="0.2">
      <c r="H1933" s="1">
        <v>43088.916666666664</v>
      </c>
      <c r="I1933">
        <v>-2.3165</v>
      </c>
      <c r="K1933" s="1">
        <v>43088.916666666664</v>
      </c>
      <c r="L1933">
        <v>0.79066666699999999</v>
      </c>
      <c r="N1933" s="1">
        <v>43088.916666666664</v>
      </c>
      <c r="O1933">
        <v>234.21666669999999</v>
      </c>
      <c r="Q1933" s="1">
        <v>43088.916666666664</v>
      </c>
      <c r="R1933">
        <v>278.45</v>
      </c>
    </row>
    <row r="1934" spans="8:18" x14ac:dyDescent="0.2">
      <c r="H1934" s="1">
        <v>43088.958333333336</v>
      </c>
      <c r="I1934">
        <v>-1.7695000000000001</v>
      </c>
      <c r="K1934" s="1">
        <v>43088.958333333336</v>
      </c>
      <c r="L1934">
        <v>1.202166667</v>
      </c>
      <c r="N1934" s="1">
        <v>43088.958333333336</v>
      </c>
      <c r="O1934">
        <v>228.3666667</v>
      </c>
      <c r="Q1934" s="1">
        <v>43088.958333333336</v>
      </c>
      <c r="R1934">
        <v>271.6166667</v>
      </c>
    </row>
    <row r="1935" spans="8:18" x14ac:dyDescent="0.2">
      <c r="H1935" s="1">
        <v>43089</v>
      </c>
      <c r="I1935">
        <v>-1.5473333330000001</v>
      </c>
      <c r="K1935" s="1">
        <v>43089</v>
      </c>
      <c r="L1935">
        <v>1.340833333</v>
      </c>
      <c r="N1935" s="1">
        <v>43089</v>
      </c>
      <c r="O1935">
        <v>223.93333329999999</v>
      </c>
      <c r="Q1935" s="1">
        <v>43089</v>
      </c>
      <c r="R1935">
        <v>266.78333329999998</v>
      </c>
    </row>
    <row r="1936" spans="8:18" x14ac:dyDescent="0.2">
      <c r="H1936" s="1">
        <v>43089.041666666664</v>
      </c>
      <c r="I1936">
        <v>-1.3218333330000001</v>
      </c>
      <c r="K1936" s="1">
        <v>43089.041666666664</v>
      </c>
      <c r="L1936">
        <v>1.5416666670000001</v>
      </c>
      <c r="N1936" s="1">
        <v>43089.041666666664</v>
      </c>
      <c r="O1936">
        <v>222.43333329999999</v>
      </c>
      <c r="Q1936" s="1">
        <v>43089.041666666664</v>
      </c>
      <c r="R1936">
        <v>265.58333329999999</v>
      </c>
    </row>
    <row r="1937" spans="8:18" x14ac:dyDescent="0.2">
      <c r="H1937" s="1">
        <v>43089.083333333336</v>
      </c>
      <c r="I1937">
        <v>-1.6166666670000001</v>
      </c>
      <c r="K1937" s="1">
        <v>43089.083333333336</v>
      </c>
      <c r="L1937">
        <v>1.3336666669999999</v>
      </c>
      <c r="N1937" s="1">
        <v>43089.083333333336</v>
      </c>
      <c r="O1937">
        <v>221.35</v>
      </c>
      <c r="Q1937" s="1">
        <v>43089.083333333336</v>
      </c>
      <c r="R1937">
        <v>263.71666670000002</v>
      </c>
    </row>
    <row r="1938" spans="8:18" x14ac:dyDescent="0.2">
      <c r="H1938" s="1">
        <v>43089.125</v>
      </c>
      <c r="I1938">
        <v>-1.466166667</v>
      </c>
      <c r="K1938" s="1">
        <v>43089.125</v>
      </c>
      <c r="L1938">
        <v>1.3983333330000001</v>
      </c>
      <c r="N1938" s="1">
        <v>43089.125</v>
      </c>
      <c r="O1938">
        <v>219.46666669999999</v>
      </c>
      <c r="Q1938" s="1">
        <v>43089.125</v>
      </c>
      <c r="R1938">
        <v>261.8666667</v>
      </c>
    </row>
    <row r="1939" spans="8:18" x14ac:dyDescent="0.2">
      <c r="H1939" s="1">
        <v>43089.166666666664</v>
      </c>
      <c r="I1939">
        <v>-1.316333333</v>
      </c>
      <c r="K1939" s="1">
        <v>43089.166666666664</v>
      </c>
      <c r="L1939">
        <v>1.4041666669999999</v>
      </c>
      <c r="N1939" s="1">
        <v>43089.166666666664</v>
      </c>
      <c r="O1939">
        <v>217.55</v>
      </c>
      <c r="Q1939" s="1">
        <v>43089.166666666664</v>
      </c>
      <c r="R1939">
        <v>258.48333330000003</v>
      </c>
    </row>
    <row r="1940" spans="8:18" x14ac:dyDescent="0.2">
      <c r="H1940" s="1">
        <v>43089.208333333336</v>
      </c>
      <c r="I1940">
        <v>-1.4863333329999999</v>
      </c>
      <c r="K1940" s="1">
        <v>43089.208333333336</v>
      </c>
      <c r="L1940">
        <v>1.3474999999999999</v>
      </c>
      <c r="N1940" s="1">
        <v>43089.208333333336</v>
      </c>
      <c r="O1940">
        <v>217.68333329999999</v>
      </c>
      <c r="Q1940" s="1">
        <v>43089.208333333336</v>
      </c>
      <c r="R1940">
        <v>258.01666669999997</v>
      </c>
    </row>
    <row r="1941" spans="8:18" x14ac:dyDescent="0.2">
      <c r="H1941" s="1">
        <v>43089.25</v>
      </c>
      <c r="I1941">
        <v>-1.3265</v>
      </c>
      <c r="K1941" s="1">
        <v>43089.25</v>
      </c>
      <c r="L1941">
        <v>1.353</v>
      </c>
      <c r="N1941" s="1">
        <v>43089.25</v>
      </c>
      <c r="O1941">
        <v>215.91666670000001</v>
      </c>
      <c r="Q1941" s="1">
        <v>43089.25</v>
      </c>
      <c r="R1941">
        <v>255.75</v>
      </c>
    </row>
    <row r="1942" spans="8:18" x14ac:dyDescent="0.2">
      <c r="H1942" s="1">
        <v>43089.291666666664</v>
      </c>
      <c r="I1942">
        <v>-1.410833333</v>
      </c>
      <c r="K1942" s="1">
        <v>43089.291666666664</v>
      </c>
      <c r="L1942">
        <v>1.3095000000000001</v>
      </c>
      <c r="N1942" s="1">
        <v>43089.291666666664</v>
      </c>
      <c r="O1942">
        <v>214.95</v>
      </c>
      <c r="Q1942" s="1">
        <v>43089.291666666664</v>
      </c>
      <c r="R1942">
        <v>254.6</v>
      </c>
    </row>
    <row r="1943" spans="8:18" x14ac:dyDescent="0.2">
      <c r="H1943" s="1">
        <v>43089.333333333336</v>
      </c>
      <c r="I1943">
        <v>-1.068333333</v>
      </c>
      <c r="K1943" s="1">
        <v>43089.333333333336</v>
      </c>
      <c r="L1943">
        <v>1.5516666670000001</v>
      </c>
      <c r="N1943" s="1">
        <v>43089.333333333336</v>
      </c>
      <c r="O1943">
        <v>215</v>
      </c>
      <c r="Q1943" s="1">
        <v>43089.333333333336</v>
      </c>
      <c r="R1943">
        <v>254.65</v>
      </c>
    </row>
    <row r="1944" spans="8:18" x14ac:dyDescent="0.2">
      <c r="H1944" s="1">
        <v>43089.375</v>
      </c>
      <c r="I1944">
        <v>-0.35199999999999998</v>
      </c>
      <c r="K1944" s="1">
        <v>43089.375</v>
      </c>
      <c r="L1944">
        <v>0.98766666700000005</v>
      </c>
      <c r="N1944" s="1">
        <v>43089.375</v>
      </c>
      <c r="O1944">
        <v>241.65</v>
      </c>
      <c r="Q1944" s="1">
        <v>43089.375</v>
      </c>
      <c r="R1944">
        <v>261.31666669999998</v>
      </c>
    </row>
    <row r="1945" spans="8:18" x14ac:dyDescent="0.2">
      <c r="H1945" s="1">
        <v>43089.416666666664</v>
      </c>
      <c r="I1945">
        <v>0.229833333</v>
      </c>
      <c r="K1945" s="1">
        <v>43089.416666666664</v>
      </c>
      <c r="L1945">
        <v>0.90516666700000004</v>
      </c>
      <c r="N1945" s="1">
        <v>43089.416666666664</v>
      </c>
      <c r="O1945">
        <v>257.8833333</v>
      </c>
      <c r="Q1945" s="1">
        <v>43089.416666666664</v>
      </c>
      <c r="R1945">
        <v>267.8833333</v>
      </c>
    </row>
    <row r="1946" spans="8:18" x14ac:dyDescent="0.2">
      <c r="H1946" s="1">
        <v>43089.458333333336</v>
      </c>
      <c r="I1946">
        <v>11.40116667</v>
      </c>
      <c r="K1946" s="1">
        <v>43089.458333333336</v>
      </c>
      <c r="L1946">
        <v>3.7348333330000001</v>
      </c>
      <c r="N1946" s="1">
        <v>43089.458333333336</v>
      </c>
      <c r="O1946">
        <v>256.08333329999999</v>
      </c>
      <c r="Q1946" s="1">
        <v>43089.458333333336</v>
      </c>
      <c r="R1946">
        <v>270.78333329999998</v>
      </c>
    </row>
    <row r="1947" spans="8:18" x14ac:dyDescent="0.2">
      <c r="H1947" s="1">
        <v>43089.5</v>
      </c>
      <c r="I1947">
        <v>73.60166667</v>
      </c>
      <c r="K1947" s="1">
        <v>43089.5</v>
      </c>
      <c r="L1947">
        <v>18.93</v>
      </c>
      <c r="N1947" s="1">
        <v>43089.5</v>
      </c>
      <c r="O1947">
        <v>246.75</v>
      </c>
      <c r="Q1947" s="1">
        <v>43089.5</v>
      </c>
      <c r="R1947">
        <v>283.26666669999997</v>
      </c>
    </row>
    <row r="1948" spans="8:18" x14ac:dyDescent="0.2">
      <c r="H1948" s="1">
        <v>43089.541666666664</v>
      </c>
      <c r="I1948">
        <v>108.2933333</v>
      </c>
      <c r="K1948" s="1">
        <v>43089.541666666664</v>
      </c>
      <c r="L1948">
        <v>21.05833333</v>
      </c>
      <c r="N1948" s="1">
        <v>43089.541666666664</v>
      </c>
      <c r="O1948">
        <v>251.96666669999999</v>
      </c>
      <c r="Q1948" s="1">
        <v>43089.541666666664</v>
      </c>
      <c r="R1948">
        <v>298.51666669999997</v>
      </c>
    </row>
    <row r="1949" spans="8:18" x14ac:dyDescent="0.2">
      <c r="H1949" s="1">
        <v>43089.583333333336</v>
      </c>
      <c r="I1949">
        <v>230.56666670000001</v>
      </c>
      <c r="K1949" s="1">
        <v>43089.583333333336</v>
      </c>
      <c r="L1949">
        <v>41.521666670000002</v>
      </c>
      <c r="N1949" s="1">
        <v>43089.583333333336</v>
      </c>
      <c r="O1949">
        <v>271.64999999999998</v>
      </c>
      <c r="Q1949" s="1">
        <v>43089.583333333336</v>
      </c>
      <c r="R1949">
        <v>322.35000000000002</v>
      </c>
    </row>
    <row r="1950" spans="8:18" x14ac:dyDescent="0.2">
      <c r="H1950" s="1">
        <v>43089.625</v>
      </c>
      <c r="I1950">
        <v>315.95</v>
      </c>
      <c r="K1950" s="1">
        <v>43089.625</v>
      </c>
      <c r="L1950">
        <v>55.283333329999998</v>
      </c>
      <c r="N1950" s="1">
        <v>43089.625</v>
      </c>
      <c r="O1950">
        <v>285.75</v>
      </c>
      <c r="Q1950" s="1">
        <v>43089.625</v>
      </c>
      <c r="R1950">
        <v>348.73333330000003</v>
      </c>
    </row>
    <row r="1951" spans="8:18" x14ac:dyDescent="0.2">
      <c r="H1951" s="1">
        <v>43089.666666666664</v>
      </c>
      <c r="I1951">
        <v>161.8666667</v>
      </c>
      <c r="K1951" s="1">
        <v>43089.666666666664</v>
      </c>
      <c r="L1951">
        <v>27.34333333</v>
      </c>
      <c r="N1951" s="1">
        <v>43089.666666666664</v>
      </c>
      <c r="O1951">
        <v>300.25</v>
      </c>
      <c r="Q1951" s="1">
        <v>43089.666666666664</v>
      </c>
      <c r="R1951">
        <v>343.28333329999998</v>
      </c>
    </row>
    <row r="1952" spans="8:18" x14ac:dyDescent="0.2">
      <c r="H1952" s="1">
        <v>43089.708333333336</v>
      </c>
      <c r="I1952">
        <v>137.53333330000001</v>
      </c>
      <c r="K1952" s="1">
        <v>43089.708333333336</v>
      </c>
      <c r="L1952">
        <v>24.513333329999998</v>
      </c>
      <c r="N1952" s="1">
        <v>43089.708333333336</v>
      </c>
      <c r="O1952">
        <v>295.14999999999998</v>
      </c>
      <c r="Q1952" s="1">
        <v>43089.708333333336</v>
      </c>
      <c r="R1952">
        <v>337.81666669999998</v>
      </c>
    </row>
    <row r="1953" spans="8:18" x14ac:dyDescent="0.2">
      <c r="H1953" s="1">
        <v>43089.75</v>
      </c>
      <c r="I1953">
        <v>88.99</v>
      </c>
      <c r="K1953" s="1">
        <v>43089.75</v>
      </c>
      <c r="L1953">
        <v>16.190000000000001</v>
      </c>
      <c r="N1953" s="1">
        <v>43089.75</v>
      </c>
      <c r="O1953">
        <v>293.71666670000002</v>
      </c>
      <c r="Q1953" s="1">
        <v>43089.75</v>
      </c>
      <c r="R1953">
        <v>330.55</v>
      </c>
    </row>
    <row r="1954" spans="8:18" x14ac:dyDescent="0.2">
      <c r="H1954" s="1">
        <v>43089.791666666664</v>
      </c>
      <c r="I1954">
        <v>51.431666669999998</v>
      </c>
      <c r="K1954" s="1">
        <v>43089.791666666664</v>
      </c>
      <c r="L1954">
        <v>9.2981666670000003</v>
      </c>
      <c r="N1954" s="1">
        <v>43089.791666666664</v>
      </c>
      <c r="O1954">
        <v>297.45</v>
      </c>
      <c r="Q1954" s="1">
        <v>43089.791666666664</v>
      </c>
      <c r="R1954">
        <v>324.43333330000002</v>
      </c>
    </row>
    <row r="1955" spans="8:18" x14ac:dyDescent="0.2">
      <c r="H1955" s="1">
        <v>43089.833333333336</v>
      </c>
      <c r="I1955">
        <v>7.391666667</v>
      </c>
      <c r="K1955" s="1">
        <v>43089.833333333336</v>
      </c>
      <c r="L1955">
        <v>1.3781666669999999</v>
      </c>
      <c r="N1955" s="1">
        <v>43089.833333333336</v>
      </c>
      <c r="O1955">
        <v>293.8666667</v>
      </c>
      <c r="Q1955" s="1">
        <v>43089.833333333336</v>
      </c>
      <c r="R1955">
        <v>312.08333329999999</v>
      </c>
    </row>
    <row r="1956" spans="8:18" x14ac:dyDescent="0.2">
      <c r="H1956" s="1">
        <v>43089.875</v>
      </c>
      <c r="I1956">
        <v>-0.27816666699999998</v>
      </c>
      <c r="K1956" s="1">
        <v>43089.875</v>
      </c>
      <c r="L1956">
        <v>0.57450000000000001</v>
      </c>
      <c r="N1956" s="1">
        <v>43089.875</v>
      </c>
      <c r="O1956">
        <v>295.93333330000002</v>
      </c>
      <c r="Q1956" s="1">
        <v>43089.875</v>
      </c>
      <c r="R1956">
        <v>310.75</v>
      </c>
    </row>
    <row r="1957" spans="8:18" x14ac:dyDescent="0.2">
      <c r="H1957" s="1">
        <v>43089.916666666664</v>
      </c>
      <c r="I1957">
        <v>-1.0451666669999999</v>
      </c>
      <c r="K1957" s="1">
        <v>43089.916666666664</v>
      </c>
      <c r="L1957">
        <v>0.51300000000000001</v>
      </c>
      <c r="N1957" s="1">
        <v>43089.916666666664</v>
      </c>
      <c r="O1957">
        <v>282.76666669999997</v>
      </c>
      <c r="Q1957" s="1">
        <v>43089.916666666664</v>
      </c>
      <c r="R1957">
        <v>306.76666669999997</v>
      </c>
    </row>
    <row r="1958" spans="8:18" x14ac:dyDescent="0.2">
      <c r="H1958" s="1">
        <v>43089.958333333336</v>
      </c>
      <c r="I1958">
        <v>-1.159</v>
      </c>
      <c r="K1958" s="1">
        <v>43089.958333333336</v>
      </c>
      <c r="L1958">
        <v>9.4666666999999996E-2</v>
      </c>
      <c r="N1958" s="1">
        <v>43089.958333333336</v>
      </c>
      <c r="O1958">
        <v>284.66666670000001</v>
      </c>
      <c r="Q1958" s="1">
        <v>43089.958333333336</v>
      </c>
      <c r="R1958">
        <v>300.98333330000003</v>
      </c>
    </row>
    <row r="1959" spans="8:18" x14ac:dyDescent="0.2">
      <c r="H1959" s="1">
        <v>43090</v>
      </c>
      <c r="I1959">
        <v>-0.224833333</v>
      </c>
      <c r="K1959" s="1">
        <v>43090</v>
      </c>
      <c r="L1959">
        <v>0.5575</v>
      </c>
      <c r="N1959" s="1">
        <v>43090</v>
      </c>
      <c r="O1959">
        <v>286.91666670000001</v>
      </c>
      <c r="Q1959" s="1">
        <v>43090</v>
      </c>
      <c r="R1959">
        <v>301.41666670000001</v>
      </c>
    </row>
    <row r="1960" spans="8:18" x14ac:dyDescent="0.2">
      <c r="H1960" s="1">
        <v>43090.041666666664</v>
      </c>
      <c r="I1960">
        <v>-0.73833333300000004</v>
      </c>
      <c r="K1960" s="1">
        <v>43090.041666666664</v>
      </c>
      <c r="L1960">
        <v>0.23116666699999999</v>
      </c>
      <c r="N1960" s="1">
        <v>43090.041666666664</v>
      </c>
      <c r="O1960">
        <v>285.71666670000002</v>
      </c>
      <c r="Q1960" s="1">
        <v>43090.041666666664</v>
      </c>
      <c r="R1960">
        <v>301.33333329999999</v>
      </c>
    </row>
    <row r="1961" spans="8:18" x14ac:dyDescent="0.2">
      <c r="H1961" s="1">
        <v>43090.083333333336</v>
      </c>
      <c r="I1961">
        <v>-0.46550000000000002</v>
      </c>
      <c r="K1961" s="1">
        <v>43090.083333333336</v>
      </c>
      <c r="L1961">
        <v>0.51749999999999996</v>
      </c>
      <c r="N1961" s="1">
        <v>43090.083333333336</v>
      </c>
      <c r="O1961">
        <v>285.56666669999998</v>
      </c>
      <c r="Q1961" s="1">
        <v>43090.083333333336</v>
      </c>
      <c r="R1961">
        <v>300.45</v>
      </c>
    </row>
    <row r="1962" spans="8:18" x14ac:dyDescent="0.2">
      <c r="H1962" s="1">
        <v>43090.125</v>
      </c>
      <c r="I1962">
        <v>-0.54549999999999998</v>
      </c>
      <c r="K1962" s="1">
        <v>43090.125</v>
      </c>
      <c r="L1962">
        <v>0.42649999999999999</v>
      </c>
      <c r="N1962" s="1">
        <v>43090.125</v>
      </c>
      <c r="O1962">
        <v>285.95</v>
      </c>
      <c r="Q1962" s="1">
        <v>43090.125</v>
      </c>
      <c r="R1962">
        <v>298.8833333</v>
      </c>
    </row>
    <row r="1963" spans="8:18" x14ac:dyDescent="0.2">
      <c r="H1963" s="1">
        <v>43090.166666666664</v>
      </c>
      <c r="I1963">
        <v>-0.13966666699999999</v>
      </c>
      <c r="K1963" s="1">
        <v>43090.166666666664</v>
      </c>
      <c r="L1963">
        <v>0.51166666699999996</v>
      </c>
      <c r="N1963" s="1">
        <v>43090.166666666664</v>
      </c>
      <c r="O1963">
        <v>289.66666670000001</v>
      </c>
      <c r="Q1963" s="1">
        <v>43090.166666666664</v>
      </c>
      <c r="R1963">
        <v>299.03333329999998</v>
      </c>
    </row>
    <row r="1964" spans="8:18" x14ac:dyDescent="0.2">
      <c r="H1964" s="1">
        <v>43090.208333333336</v>
      </c>
      <c r="I1964">
        <v>3.4333333000000001E-2</v>
      </c>
      <c r="K1964" s="1">
        <v>43090.208333333336</v>
      </c>
      <c r="L1964">
        <v>0.80800000000000005</v>
      </c>
      <c r="N1964" s="1">
        <v>43090.208333333336</v>
      </c>
      <c r="O1964">
        <v>288.26666669999997</v>
      </c>
      <c r="Q1964" s="1">
        <v>43090.208333333336</v>
      </c>
      <c r="R1964">
        <v>300.78333329999998</v>
      </c>
    </row>
    <row r="1965" spans="8:18" x14ac:dyDescent="0.2">
      <c r="H1965" s="1">
        <v>43090.25</v>
      </c>
      <c r="I1965">
        <v>-0.59899999999999998</v>
      </c>
      <c r="K1965" s="1">
        <v>43090.25</v>
      </c>
      <c r="L1965">
        <v>0.42233333299999998</v>
      </c>
      <c r="N1965" s="1">
        <v>43090.25</v>
      </c>
      <c r="O1965">
        <v>288.3</v>
      </c>
      <c r="Q1965" s="1">
        <v>43090.25</v>
      </c>
      <c r="R1965">
        <v>304.14999999999998</v>
      </c>
    </row>
    <row r="1966" spans="8:18" x14ac:dyDescent="0.2">
      <c r="H1966" s="1">
        <v>43090.291666666664</v>
      </c>
      <c r="I1966">
        <v>-1.9286666669999999</v>
      </c>
      <c r="K1966" s="1">
        <v>43090.291666666664</v>
      </c>
      <c r="L1966">
        <v>0.26050000000000001</v>
      </c>
      <c r="N1966" s="1">
        <v>43090.291666666664</v>
      </c>
      <c r="O1966">
        <v>259.89999999999998</v>
      </c>
      <c r="Q1966" s="1">
        <v>43090.291666666664</v>
      </c>
      <c r="R1966">
        <v>293.60000000000002</v>
      </c>
    </row>
    <row r="1967" spans="8:18" x14ac:dyDescent="0.2">
      <c r="H1967" s="1">
        <v>43090.333333333336</v>
      </c>
      <c r="I1967">
        <v>-0.26350000000000001</v>
      </c>
      <c r="K1967" s="1">
        <v>43090.333333333336</v>
      </c>
      <c r="L1967">
        <v>0.72466666700000004</v>
      </c>
      <c r="N1967" s="1">
        <v>43090.333333333336</v>
      </c>
      <c r="O1967">
        <v>278.1333333</v>
      </c>
      <c r="Q1967" s="1">
        <v>43090.333333333336</v>
      </c>
      <c r="R1967">
        <v>291.16666670000001</v>
      </c>
    </row>
    <row r="1968" spans="8:18" x14ac:dyDescent="0.2">
      <c r="H1968" s="1">
        <v>43090.375</v>
      </c>
      <c r="I1968">
        <v>-0.424166667</v>
      </c>
      <c r="K1968" s="1">
        <v>43090.375</v>
      </c>
      <c r="L1968">
        <v>0.15966666700000001</v>
      </c>
      <c r="N1968" s="1">
        <v>43090.375</v>
      </c>
      <c r="O1968">
        <v>285.41666670000001</v>
      </c>
      <c r="Q1968" s="1">
        <v>43090.375</v>
      </c>
      <c r="R1968">
        <v>292.6333333</v>
      </c>
    </row>
    <row r="1969" spans="8:18" x14ac:dyDescent="0.2">
      <c r="H1969" s="1">
        <v>43090.416666666664</v>
      </c>
      <c r="I1969">
        <v>-1.2226666669999999</v>
      </c>
      <c r="K1969" s="1">
        <v>43090.416666666664</v>
      </c>
      <c r="L1969">
        <v>0.53100000000000003</v>
      </c>
      <c r="N1969" s="1">
        <v>43090.416666666664</v>
      </c>
      <c r="O1969">
        <v>259.3666667</v>
      </c>
      <c r="Q1969" s="1">
        <v>43090.416666666664</v>
      </c>
      <c r="R1969">
        <v>283.1166667</v>
      </c>
    </row>
    <row r="1970" spans="8:18" x14ac:dyDescent="0.2">
      <c r="H1970" s="1">
        <v>43090.458333333336</v>
      </c>
      <c r="I1970">
        <v>3.798666667</v>
      </c>
      <c r="K1970" s="1">
        <v>43090.458333333336</v>
      </c>
      <c r="L1970">
        <v>1.7853333330000001</v>
      </c>
      <c r="N1970" s="1">
        <v>43090.458333333336</v>
      </c>
      <c r="O1970">
        <v>272.6166667</v>
      </c>
      <c r="Q1970" s="1">
        <v>43090.458333333336</v>
      </c>
      <c r="R1970">
        <v>284.89999999999998</v>
      </c>
    </row>
    <row r="1971" spans="8:18" x14ac:dyDescent="0.2">
      <c r="H1971" s="1">
        <v>43090.5</v>
      </c>
      <c r="I1971">
        <v>56.503333329999997</v>
      </c>
      <c r="K1971" s="1">
        <v>43090.5</v>
      </c>
      <c r="L1971">
        <v>15.53016667</v>
      </c>
      <c r="N1971" s="1">
        <v>43090.5</v>
      </c>
      <c r="O1971">
        <v>282.71666670000002</v>
      </c>
      <c r="Q1971" s="1">
        <v>43090.5</v>
      </c>
      <c r="R1971">
        <v>293.98333330000003</v>
      </c>
    </row>
    <row r="1972" spans="8:18" x14ac:dyDescent="0.2">
      <c r="H1972" s="1">
        <v>43090.541666666664</v>
      </c>
      <c r="I1972">
        <v>150.44999999999999</v>
      </c>
      <c r="K1972" s="1">
        <v>43090.541666666664</v>
      </c>
      <c r="L1972">
        <v>35.978333329999998</v>
      </c>
      <c r="N1972" s="1">
        <v>43090.541666666664</v>
      </c>
      <c r="O1972">
        <v>297.18333330000002</v>
      </c>
      <c r="Q1972" s="1">
        <v>43090.541666666664</v>
      </c>
      <c r="R1972">
        <v>310.45</v>
      </c>
    </row>
    <row r="1973" spans="8:18" x14ac:dyDescent="0.2">
      <c r="H1973" s="1">
        <v>43090.583333333336</v>
      </c>
      <c r="I1973">
        <v>190.1333333</v>
      </c>
      <c r="K1973" s="1">
        <v>43090.583333333336</v>
      </c>
      <c r="L1973">
        <v>37.233333330000001</v>
      </c>
      <c r="N1973" s="1">
        <v>43090.583333333336</v>
      </c>
      <c r="O1973">
        <v>281.71666670000002</v>
      </c>
      <c r="Q1973" s="1">
        <v>43090.583333333336</v>
      </c>
      <c r="R1973">
        <v>317.48333330000003</v>
      </c>
    </row>
    <row r="1974" spans="8:18" x14ac:dyDescent="0.2">
      <c r="H1974" s="1">
        <v>43090.625</v>
      </c>
      <c r="I1974">
        <v>126.25</v>
      </c>
      <c r="K1974" s="1">
        <v>43090.625</v>
      </c>
      <c r="L1974">
        <v>23.576666670000002</v>
      </c>
      <c r="N1974" s="1">
        <v>43090.625</v>
      </c>
      <c r="O1974">
        <v>282.45</v>
      </c>
      <c r="Q1974" s="1">
        <v>43090.625</v>
      </c>
      <c r="R1974">
        <v>314.71666670000002</v>
      </c>
    </row>
    <row r="1975" spans="8:18" x14ac:dyDescent="0.2">
      <c r="H1975" s="1">
        <v>43090.666666666664</v>
      </c>
      <c r="I1975">
        <v>143.8666667</v>
      </c>
      <c r="K1975" s="1">
        <v>43090.666666666664</v>
      </c>
      <c r="L1975">
        <v>26.833333329999999</v>
      </c>
      <c r="N1975" s="1">
        <v>43090.666666666664</v>
      </c>
      <c r="O1975">
        <v>281.95</v>
      </c>
      <c r="Q1975" s="1">
        <v>43090.666666666664</v>
      </c>
      <c r="R1975">
        <v>315.3</v>
      </c>
    </row>
    <row r="1976" spans="8:18" x14ac:dyDescent="0.2">
      <c r="H1976" s="1">
        <v>43090.708333333336</v>
      </c>
      <c r="I1976">
        <v>74.819999999999993</v>
      </c>
      <c r="K1976" s="1">
        <v>43090.708333333336</v>
      </c>
      <c r="L1976">
        <v>20.897500000000001</v>
      </c>
      <c r="N1976" s="1">
        <v>43090.708333333336</v>
      </c>
      <c r="O1976">
        <v>291.66666670000001</v>
      </c>
      <c r="Q1976" s="1">
        <v>43090.708333333336</v>
      </c>
      <c r="R1976">
        <v>306.89999999999998</v>
      </c>
    </row>
    <row r="1977" spans="8:18" x14ac:dyDescent="0.2">
      <c r="H1977" s="1">
        <v>43090.75</v>
      </c>
      <c r="I1977">
        <v>58.29666667</v>
      </c>
      <c r="K1977" s="1">
        <v>43090.75</v>
      </c>
      <c r="L1977">
        <v>21.10766667</v>
      </c>
      <c r="N1977" s="1">
        <v>43090.75</v>
      </c>
      <c r="O1977">
        <v>292.51666669999997</v>
      </c>
      <c r="Q1977" s="1">
        <v>43090.75</v>
      </c>
      <c r="R1977">
        <v>301.8666667</v>
      </c>
    </row>
    <row r="1978" spans="8:18" x14ac:dyDescent="0.2">
      <c r="H1978" s="1">
        <v>43090.791666666664</v>
      </c>
      <c r="I1978">
        <v>20.00783333</v>
      </c>
      <c r="K1978" s="1">
        <v>43090.791666666664</v>
      </c>
      <c r="L1978">
        <v>13.345000000000001</v>
      </c>
      <c r="N1978" s="1">
        <v>43090.791666666664</v>
      </c>
      <c r="O1978">
        <v>286.3666667</v>
      </c>
      <c r="Q1978" s="1">
        <v>43090.791666666664</v>
      </c>
      <c r="R1978">
        <v>290.28333329999998</v>
      </c>
    </row>
    <row r="1979" spans="8:18" x14ac:dyDescent="0.2">
      <c r="H1979" s="1">
        <v>43090.833333333336</v>
      </c>
      <c r="I1979">
        <v>7.4293333329999998</v>
      </c>
      <c r="K1979" s="1">
        <v>43090.833333333336</v>
      </c>
      <c r="L1979">
        <v>5.7708333329999997</v>
      </c>
      <c r="N1979" s="1">
        <v>43090.833333333336</v>
      </c>
      <c r="O1979">
        <v>283.3</v>
      </c>
      <c r="Q1979" s="1">
        <v>43090.833333333336</v>
      </c>
      <c r="R1979">
        <v>285.18333330000002</v>
      </c>
    </row>
    <row r="1980" spans="8:18" x14ac:dyDescent="0.2">
      <c r="H1980" s="1">
        <v>43090.875</v>
      </c>
      <c r="I1980">
        <v>0.16066666700000001</v>
      </c>
      <c r="K1980" s="1">
        <v>43090.875</v>
      </c>
      <c r="L1980">
        <v>0.204666667</v>
      </c>
      <c r="N1980" s="1">
        <v>43090.875</v>
      </c>
      <c r="O1980">
        <v>280.73333330000003</v>
      </c>
      <c r="Q1980" s="1">
        <v>43090.875</v>
      </c>
      <c r="R1980">
        <v>283.18333330000002</v>
      </c>
    </row>
    <row r="1981" spans="8:18" x14ac:dyDescent="0.2">
      <c r="H1981" s="1">
        <v>43090.916666666664</v>
      </c>
      <c r="I1981">
        <v>-0.51716666700000002</v>
      </c>
      <c r="K1981" s="1">
        <v>43090.916666666664</v>
      </c>
      <c r="L1981">
        <v>-6.8333329999999996E-3</v>
      </c>
      <c r="N1981" s="1">
        <v>43090.916666666664</v>
      </c>
      <c r="O1981">
        <v>280.66666670000001</v>
      </c>
      <c r="Q1981" s="1">
        <v>43090.916666666664</v>
      </c>
      <c r="R1981">
        <v>279.81666669999998</v>
      </c>
    </row>
    <row r="1982" spans="8:18" x14ac:dyDescent="0.2">
      <c r="H1982" s="1">
        <v>43090.958333333336</v>
      </c>
      <c r="I1982">
        <v>-0.95250000000000001</v>
      </c>
      <c r="K1982" s="1">
        <v>43090.958333333336</v>
      </c>
      <c r="L1982">
        <v>-0.14949999999999999</v>
      </c>
      <c r="N1982" s="1">
        <v>43090.958333333336</v>
      </c>
      <c r="O1982">
        <v>274.76666669999997</v>
      </c>
      <c r="Q1982" s="1">
        <v>43090.958333333336</v>
      </c>
      <c r="R1982">
        <v>270.58333329999999</v>
      </c>
    </row>
    <row r="1983" spans="8:18" x14ac:dyDescent="0.2">
      <c r="H1983" s="1">
        <v>43091</v>
      </c>
      <c r="I1983">
        <v>-0.70499999999999996</v>
      </c>
      <c r="K1983" s="1">
        <v>43091</v>
      </c>
      <c r="L1983">
        <v>0.23100000000000001</v>
      </c>
      <c r="N1983" s="1">
        <v>43091</v>
      </c>
      <c r="O1983">
        <v>270.71666670000002</v>
      </c>
      <c r="Q1983" s="1">
        <v>43091</v>
      </c>
      <c r="R1983">
        <v>265.1166667</v>
      </c>
    </row>
    <row r="1984" spans="8:18" x14ac:dyDescent="0.2">
      <c r="H1984" s="1">
        <v>43091.041666666664</v>
      </c>
      <c r="I1984">
        <v>-2.5318333329999998</v>
      </c>
      <c r="K1984" s="1">
        <v>43091.041666666664</v>
      </c>
      <c r="L1984">
        <v>2.3666666999999999E-2</v>
      </c>
      <c r="N1984" s="1">
        <v>43091.041666666664</v>
      </c>
      <c r="O1984">
        <v>261.5</v>
      </c>
      <c r="Q1984" s="1">
        <v>43091.041666666664</v>
      </c>
      <c r="R1984">
        <v>246.55</v>
      </c>
    </row>
    <row r="1985" spans="8:18" x14ac:dyDescent="0.2">
      <c r="H1985" s="1">
        <v>43091.083333333336</v>
      </c>
      <c r="I1985">
        <v>-2.2229999999999999</v>
      </c>
      <c r="K1985" s="1">
        <v>43091.083333333336</v>
      </c>
      <c r="L1985">
        <v>0.13816666699999999</v>
      </c>
      <c r="N1985" s="1">
        <v>43091.083333333336</v>
      </c>
      <c r="O1985">
        <v>248.71666669999999</v>
      </c>
      <c r="Q1985" s="1">
        <v>43091.083333333336</v>
      </c>
      <c r="R1985">
        <v>233.03333330000001</v>
      </c>
    </row>
    <row r="1986" spans="8:18" x14ac:dyDescent="0.2">
      <c r="H1986" s="1">
        <v>43091.125</v>
      </c>
      <c r="I1986">
        <v>-1.9383333330000001</v>
      </c>
      <c r="K1986" s="1">
        <v>43091.125</v>
      </c>
      <c r="L1986">
        <v>0.41066666699999999</v>
      </c>
      <c r="N1986" s="1">
        <v>43091.125</v>
      </c>
      <c r="O1986">
        <v>241.4833333</v>
      </c>
      <c r="Q1986" s="1">
        <v>43091.125</v>
      </c>
      <c r="R1986">
        <v>228.7</v>
      </c>
    </row>
    <row r="1987" spans="8:18" x14ac:dyDescent="0.2">
      <c r="H1987" s="1">
        <v>43091.166666666664</v>
      </c>
      <c r="I1987">
        <v>-1.5758333330000001</v>
      </c>
      <c r="K1987" s="1">
        <v>43091.166666666664</v>
      </c>
      <c r="L1987">
        <v>0.85833333300000003</v>
      </c>
      <c r="N1987" s="1">
        <v>43091.166666666664</v>
      </c>
      <c r="O1987">
        <v>237.45</v>
      </c>
      <c r="Q1987" s="1">
        <v>43091.166666666664</v>
      </c>
      <c r="R1987">
        <v>227.53333330000001</v>
      </c>
    </row>
    <row r="1988" spans="8:18" x14ac:dyDescent="0.2">
      <c r="H1988" s="1">
        <v>43091.208333333336</v>
      </c>
      <c r="I1988">
        <v>-2.0590000000000002</v>
      </c>
      <c r="K1988" s="1">
        <v>43091.208333333336</v>
      </c>
      <c r="L1988">
        <v>0.52216666700000003</v>
      </c>
      <c r="N1988" s="1">
        <v>43091.208333333336</v>
      </c>
      <c r="O1988">
        <v>235.08333329999999</v>
      </c>
      <c r="Q1988" s="1">
        <v>43091.208333333336</v>
      </c>
      <c r="R1988">
        <v>227.7</v>
      </c>
    </row>
    <row r="1989" spans="8:18" x14ac:dyDescent="0.2">
      <c r="H1989" s="1">
        <v>43091.25</v>
      </c>
      <c r="I1989">
        <v>-2.068666667</v>
      </c>
      <c r="K1989" s="1">
        <v>43091.25</v>
      </c>
      <c r="L1989">
        <v>0.65133333299999996</v>
      </c>
      <c r="N1989" s="1">
        <v>43091.25</v>
      </c>
      <c r="O1989">
        <v>233.1</v>
      </c>
      <c r="Q1989" s="1">
        <v>43091.25</v>
      </c>
      <c r="R1989">
        <v>228.1166667</v>
      </c>
    </row>
    <row r="1990" spans="8:18" x14ac:dyDescent="0.2">
      <c r="H1990" s="1">
        <v>43091.291666666664</v>
      </c>
      <c r="I1990">
        <v>-1.600666667</v>
      </c>
      <c r="K1990" s="1">
        <v>43091.291666666664</v>
      </c>
      <c r="L1990">
        <v>0.87416666700000001</v>
      </c>
      <c r="N1990" s="1">
        <v>43091.291666666664</v>
      </c>
      <c r="O1990">
        <v>230.78333330000001</v>
      </c>
      <c r="Q1990" s="1">
        <v>43091.291666666664</v>
      </c>
      <c r="R1990">
        <v>228.1166667</v>
      </c>
    </row>
    <row r="1991" spans="8:18" x14ac:dyDescent="0.2">
      <c r="H1991" s="1">
        <v>43091.333333333336</v>
      </c>
      <c r="I1991">
        <v>-2.4474999999999998</v>
      </c>
      <c r="K1991" s="1">
        <v>43091.333333333336</v>
      </c>
      <c r="L1991">
        <v>0.35633333299999997</v>
      </c>
      <c r="N1991" s="1">
        <v>43091.333333333336</v>
      </c>
      <c r="O1991">
        <v>230.46666669999999</v>
      </c>
      <c r="Q1991" s="1">
        <v>43091.333333333336</v>
      </c>
      <c r="R1991">
        <v>228.2</v>
      </c>
    </row>
    <row r="1992" spans="8:18" x14ac:dyDescent="0.2">
      <c r="H1992" s="1">
        <v>43091.375</v>
      </c>
      <c r="I1992">
        <v>-2.0816666669999999</v>
      </c>
      <c r="K1992" s="1">
        <v>43091.375</v>
      </c>
      <c r="L1992">
        <v>0.58783333299999996</v>
      </c>
      <c r="N1992" s="1">
        <v>43091.375</v>
      </c>
      <c r="O1992">
        <v>227.21666669999999</v>
      </c>
      <c r="Q1992" s="1">
        <v>43091.375</v>
      </c>
      <c r="R1992">
        <v>225.65</v>
      </c>
    </row>
    <row r="1993" spans="8:18" x14ac:dyDescent="0.2">
      <c r="H1993" s="1">
        <v>43091.416666666664</v>
      </c>
      <c r="I1993">
        <v>-1.976</v>
      </c>
      <c r="K1993" s="1">
        <v>43091.416666666664</v>
      </c>
      <c r="L1993">
        <v>0.47316666699999999</v>
      </c>
      <c r="N1993" s="1">
        <v>43091.416666666664</v>
      </c>
      <c r="O1993">
        <v>224.6</v>
      </c>
      <c r="Q1993" s="1">
        <v>43091.416666666664</v>
      </c>
      <c r="R1993">
        <v>223.6166667</v>
      </c>
    </row>
    <row r="1994" spans="8:18" x14ac:dyDescent="0.2">
      <c r="H1994" s="1">
        <v>43091.458333333336</v>
      </c>
      <c r="I1994">
        <v>4.3464999999999998</v>
      </c>
      <c r="K1994" s="1">
        <v>43091.458333333336</v>
      </c>
      <c r="L1994">
        <v>5.5385</v>
      </c>
      <c r="N1994" s="1">
        <v>43091.458333333336</v>
      </c>
      <c r="O1994">
        <v>224.56666670000001</v>
      </c>
      <c r="Q1994" s="1">
        <v>43091.458333333336</v>
      </c>
      <c r="R1994">
        <v>223.7666667</v>
      </c>
    </row>
    <row r="1995" spans="8:18" x14ac:dyDescent="0.2">
      <c r="H1995" s="1">
        <v>43091.5</v>
      </c>
      <c r="I1995">
        <v>151.83500000000001</v>
      </c>
      <c r="K1995" s="1">
        <v>43091.5</v>
      </c>
      <c r="L1995">
        <v>95.125</v>
      </c>
      <c r="N1995" s="1">
        <v>43091.5</v>
      </c>
      <c r="O1995">
        <v>241.4833333</v>
      </c>
      <c r="Q1995" s="1">
        <v>43091.5</v>
      </c>
      <c r="R1995">
        <v>239.8</v>
      </c>
    </row>
    <row r="1996" spans="8:18" x14ac:dyDescent="0.2">
      <c r="H1996" s="1">
        <v>43091.541666666664</v>
      </c>
      <c r="I1996">
        <v>253.21666669999999</v>
      </c>
      <c r="K1996" s="1">
        <v>43091.541666666664</v>
      </c>
      <c r="L1996">
        <v>145.31666670000001</v>
      </c>
      <c r="N1996" s="1">
        <v>43091.541666666664</v>
      </c>
      <c r="O1996">
        <v>273.26666669999997</v>
      </c>
      <c r="Q1996" s="1">
        <v>43091.541666666664</v>
      </c>
      <c r="R1996">
        <v>263.5</v>
      </c>
    </row>
    <row r="1997" spans="8:18" x14ac:dyDescent="0.2">
      <c r="H1997" s="1">
        <v>43091.583333333336</v>
      </c>
      <c r="I1997">
        <v>349.91666670000001</v>
      </c>
      <c r="K1997" s="1">
        <v>43091.583333333336</v>
      </c>
      <c r="L1997">
        <v>166.53333330000001</v>
      </c>
      <c r="N1997" s="1">
        <v>43091.583333333336</v>
      </c>
      <c r="O1997">
        <v>294.2</v>
      </c>
      <c r="Q1997" s="1">
        <v>43091.583333333336</v>
      </c>
      <c r="R1997">
        <v>273.89999999999998</v>
      </c>
    </row>
    <row r="1998" spans="8:18" x14ac:dyDescent="0.2">
      <c r="H1998" s="1">
        <v>43091.625</v>
      </c>
      <c r="I1998">
        <v>351.35</v>
      </c>
      <c r="K1998" s="1">
        <v>43091.625</v>
      </c>
      <c r="L1998">
        <v>188.3833333</v>
      </c>
      <c r="N1998" s="1">
        <v>43091.625</v>
      </c>
      <c r="O1998">
        <v>261.83333329999999</v>
      </c>
      <c r="Q1998" s="1">
        <v>43091.625</v>
      </c>
      <c r="R1998">
        <v>286.64999999999998</v>
      </c>
    </row>
    <row r="1999" spans="8:18" x14ac:dyDescent="0.2">
      <c r="H1999" s="1">
        <v>43091.666666666664</v>
      </c>
      <c r="I1999">
        <v>332.25</v>
      </c>
      <c r="K1999" s="1">
        <v>43091.666666666664</v>
      </c>
      <c r="L1999">
        <v>192.7</v>
      </c>
      <c r="N1999" s="1">
        <v>43091.666666666664</v>
      </c>
      <c r="O1999">
        <v>228.71666669999999</v>
      </c>
      <c r="Q1999" s="1">
        <v>43091.666666666664</v>
      </c>
      <c r="R1999">
        <v>287.85000000000002</v>
      </c>
    </row>
    <row r="2000" spans="8:18" x14ac:dyDescent="0.2">
      <c r="H2000" s="1">
        <v>43091.708333333336</v>
      </c>
      <c r="I2000">
        <v>271.56666669999998</v>
      </c>
      <c r="K2000" s="1">
        <v>43091.708333333336</v>
      </c>
      <c r="L2000">
        <v>175.83333329999999</v>
      </c>
      <c r="N2000" s="1">
        <v>43091.708333333336</v>
      </c>
      <c r="O2000">
        <v>232.5</v>
      </c>
      <c r="Q2000" s="1">
        <v>43091.708333333336</v>
      </c>
      <c r="R2000">
        <v>289.78333329999998</v>
      </c>
    </row>
    <row r="2001" spans="8:18" x14ac:dyDescent="0.2">
      <c r="H2001" s="1">
        <v>43091.75</v>
      </c>
      <c r="I2001">
        <v>181.86833329999999</v>
      </c>
      <c r="K2001" s="1">
        <v>43091.75</v>
      </c>
      <c r="L2001">
        <v>120.6016667</v>
      </c>
      <c r="N2001" s="1">
        <v>43091.75</v>
      </c>
      <c r="O2001">
        <v>238.3666667</v>
      </c>
      <c r="Q2001" s="1">
        <v>43091.75</v>
      </c>
      <c r="R2001">
        <v>287.1166667</v>
      </c>
    </row>
    <row r="2002" spans="8:18" x14ac:dyDescent="0.2">
      <c r="H2002" s="1">
        <v>43091.791666666664</v>
      </c>
      <c r="I2002">
        <v>26.664999999999999</v>
      </c>
      <c r="K2002" s="1">
        <v>43091.791666666664</v>
      </c>
      <c r="L2002">
        <v>21.754999999999999</v>
      </c>
      <c r="N2002" s="1">
        <v>43091.791666666664</v>
      </c>
      <c r="O2002">
        <v>228.7666667</v>
      </c>
      <c r="Q2002" s="1">
        <v>43091.791666666664</v>
      </c>
      <c r="R2002">
        <v>273.18333330000002</v>
      </c>
    </row>
    <row r="2003" spans="8:18" x14ac:dyDescent="0.2">
      <c r="H2003" s="1">
        <v>43091.833333333336</v>
      </c>
      <c r="I2003">
        <v>10.824666669999999</v>
      </c>
      <c r="K2003" s="1">
        <v>43091.833333333336</v>
      </c>
      <c r="L2003">
        <v>9.834333333</v>
      </c>
      <c r="N2003" s="1">
        <v>43091.833333333336</v>
      </c>
      <c r="O2003">
        <v>228.4833333</v>
      </c>
      <c r="Q2003" s="1">
        <v>43091.833333333336</v>
      </c>
      <c r="R2003">
        <v>276.93333330000002</v>
      </c>
    </row>
    <row r="2004" spans="8:18" x14ac:dyDescent="0.2">
      <c r="H2004" s="1">
        <v>43091.875</v>
      </c>
      <c r="I2004">
        <v>-1.0209999999999999</v>
      </c>
      <c r="K2004" s="1">
        <v>43091.875</v>
      </c>
      <c r="L2004">
        <v>1.1503333330000001</v>
      </c>
      <c r="N2004" s="1">
        <v>43091.875</v>
      </c>
      <c r="O2004">
        <v>223.31666670000001</v>
      </c>
      <c r="Q2004" s="1">
        <v>43091.875</v>
      </c>
      <c r="R2004">
        <v>271.48333330000003</v>
      </c>
    </row>
    <row r="2005" spans="8:18" x14ac:dyDescent="0.2">
      <c r="H2005" s="1">
        <v>43091.916666666664</v>
      </c>
      <c r="I2005">
        <v>-1.5145</v>
      </c>
      <c r="K2005" s="1">
        <v>43091.916666666664</v>
      </c>
      <c r="L2005">
        <v>0.80983333300000004</v>
      </c>
      <c r="N2005" s="1">
        <v>43091.916666666664</v>
      </c>
      <c r="O2005">
        <v>221.66666670000001</v>
      </c>
      <c r="Q2005" s="1">
        <v>43091.916666666664</v>
      </c>
      <c r="R2005">
        <v>268.5</v>
      </c>
    </row>
    <row r="2006" spans="8:18" x14ac:dyDescent="0.2">
      <c r="H2006" s="1">
        <v>43091.958333333336</v>
      </c>
      <c r="I2006">
        <v>-1.2326666669999999</v>
      </c>
      <c r="K2006" s="1">
        <v>43091.958333333336</v>
      </c>
      <c r="L2006">
        <v>0.85599999999999998</v>
      </c>
      <c r="N2006" s="1">
        <v>43091.958333333336</v>
      </c>
      <c r="O2006">
        <v>220.95</v>
      </c>
      <c r="Q2006" s="1">
        <v>43091.958333333336</v>
      </c>
      <c r="R2006">
        <v>260.89999999999998</v>
      </c>
    </row>
    <row r="2007" spans="8:18" x14ac:dyDescent="0.2">
      <c r="H2007" s="1">
        <v>43092</v>
      </c>
      <c r="I2007">
        <v>-1.3268333329999999</v>
      </c>
      <c r="K2007" s="1">
        <v>43092</v>
      </c>
      <c r="L2007">
        <v>0.1295</v>
      </c>
      <c r="N2007" s="1">
        <v>43092</v>
      </c>
      <c r="O2007">
        <v>245.3</v>
      </c>
      <c r="Q2007" s="1">
        <v>43092</v>
      </c>
      <c r="R2007">
        <v>273.91666670000001</v>
      </c>
    </row>
    <row r="2008" spans="8:18" x14ac:dyDescent="0.2">
      <c r="H2008" s="1">
        <v>43092.041666666664</v>
      </c>
      <c r="I2008">
        <v>-0.50533333300000005</v>
      </c>
      <c r="K2008" s="1">
        <v>43092.041666666664</v>
      </c>
      <c r="L2008">
        <v>-0.251</v>
      </c>
      <c r="N2008" s="1">
        <v>43092.041666666664</v>
      </c>
      <c r="O2008">
        <v>263.1333333</v>
      </c>
      <c r="Q2008" s="1">
        <v>43092.041666666664</v>
      </c>
      <c r="R2008">
        <v>267.93333330000002</v>
      </c>
    </row>
    <row r="2009" spans="8:18" x14ac:dyDescent="0.2">
      <c r="H2009" s="1">
        <v>43092.083333333336</v>
      </c>
      <c r="I2009">
        <v>0.227333333</v>
      </c>
      <c r="K2009" s="1">
        <v>43092.083333333336</v>
      </c>
      <c r="L2009">
        <v>0.634833333</v>
      </c>
      <c r="N2009" s="1">
        <v>43092.083333333336</v>
      </c>
      <c r="O2009">
        <v>271.96666670000002</v>
      </c>
      <c r="Q2009" s="1">
        <v>43092.083333333336</v>
      </c>
      <c r="R2009">
        <v>279.93333330000002</v>
      </c>
    </row>
    <row r="2010" spans="8:18" x14ac:dyDescent="0.2">
      <c r="H2010" s="1">
        <v>43092.125</v>
      </c>
      <c r="I2010">
        <v>-0.21183333300000001</v>
      </c>
      <c r="K2010" s="1">
        <v>43092.125</v>
      </c>
      <c r="L2010">
        <v>0.1895</v>
      </c>
      <c r="N2010" s="1">
        <v>43092.125</v>
      </c>
      <c r="O2010">
        <v>270.06666669999998</v>
      </c>
      <c r="Q2010" s="1">
        <v>43092.125</v>
      </c>
      <c r="R2010">
        <v>277.41666670000001</v>
      </c>
    </row>
    <row r="2011" spans="8:18" x14ac:dyDescent="0.2">
      <c r="H2011" s="1">
        <v>43092.166666666664</v>
      </c>
      <c r="I2011">
        <v>-0.18233333299999999</v>
      </c>
      <c r="K2011" s="1">
        <v>43092.166666666664</v>
      </c>
      <c r="L2011">
        <v>0.28516666699999998</v>
      </c>
      <c r="N2011" s="1">
        <v>43092.166666666664</v>
      </c>
      <c r="O2011">
        <v>275.01666669999997</v>
      </c>
      <c r="Q2011" s="1">
        <v>43092.166666666664</v>
      </c>
      <c r="R2011">
        <v>281.95</v>
      </c>
    </row>
    <row r="2012" spans="8:18" x14ac:dyDescent="0.2">
      <c r="H2012" s="1">
        <v>43092.208333333336</v>
      </c>
      <c r="I2012">
        <v>-0.15516666700000001</v>
      </c>
      <c r="K2012" s="1">
        <v>43092.208333333336</v>
      </c>
      <c r="L2012">
        <v>-0.02</v>
      </c>
      <c r="N2012" s="1">
        <v>43092.208333333336</v>
      </c>
      <c r="O2012">
        <v>279.76666669999997</v>
      </c>
      <c r="Q2012" s="1">
        <v>43092.208333333336</v>
      </c>
      <c r="R2012">
        <v>282.95</v>
      </c>
    </row>
    <row r="2013" spans="8:18" x14ac:dyDescent="0.2">
      <c r="H2013" s="1">
        <v>43092.25</v>
      </c>
      <c r="I2013">
        <v>7.1166667000000003E-2</v>
      </c>
      <c r="K2013" s="1">
        <v>43092.25</v>
      </c>
      <c r="L2013">
        <v>0.194333333</v>
      </c>
      <c r="N2013" s="1">
        <v>43092.25</v>
      </c>
      <c r="O2013">
        <v>280.45</v>
      </c>
      <c r="Q2013" s="1">
        <v>43092.25</v>
      </c>
      <c r="R2013">
        <v>283.14999999999998</v>
      </c>
    </row>
    <row r="2014" spans="8:18" x14ac:dyDescent="0.2">
      <c r="H2014" s="1">
        <v>43092.291666666664</v>
      </c>
      <c r="I2014">
        <v>-4.1333333E-2</v>
      </c>
      <c r="K2014" s="1">
        <v>43092.291666666664</v>
      </c>
      <c r="L2014">
        <v>0.187</v>
      </c>
      <c r="N2014" s="1">
        <v>43092.291666666664</v>
      </c>
      <c r="O2014">
        <v>281.31666669999998</v>
      </c>
      <c r="Q2014" s="1">
        <v>43092.291666666664</v>
      </c>
      <c r="R2014">
        <v>282.6166667</v>
      </c>
    </row>
    <row r="2015" spans="8:18" x14ac:dyDescent="0.2">
      <c r="H2015" s="1">
        <v>43092.333333333336</v>
      </c>
      <c r="I2015">
        <v>-0.146666667</v>
      </c>
      <c r="K2015" s="1">
        <v>43092.333333333336</v>
      </c>
      <c r="L2015">
        <v>0.179666667</v>
      </c>
      <c r="N2015" s="1">
        <v>43092.333333333336</v>
      </c>
      <c r="O2015">
        <v>283.6166667</v>
      </c>
      <c r="Q2015" s="1">
        <v>43092.333333333336</v>
      </c>
      <c r="R2015">
        <v>282.85000000000002</v>
      </c>
    </row>
    <row r="2016" spans="8:18" x14ac:dyDescent="0.2">
      <c r="H2016" s="1">
        <v>43092.375</v>
      </c>
      <c r="I2016">
        <v>-0.27100000000000002</v>
      </c>
      <c r="K2016" s="1">
        <v>43092.375</v>
      </c>
      <c r="L2016">
        <v>4.4999999999999997E-3</v>
      </c>
      <c r="N2016" s="1">
        <v>43092.375</v>
      </c>
      <c r="O2016">
        <v>281.8</v>
      </c>
      <c r="Q2016" s="1">
        <v>43092.375</v>
      </c>
      <c r="R2016">
        <v>281.16666670000001</v>
      </c>
    </row>
    <row r="2017" spans="8:18" x14ac:dyDescent="0.2">
      <c r="H2017" s="1">
        <v>43092.416666666664</v>
      </c>
      <c r="I2017">
        <v>-0.31016666700000001</v>
      </c>
      <c r="K2017" s="1">
        <v>43092.416666666664</v>
      </c>
      <c r="L2017">
        <v>0.48066666699999999</v>
      </c>
      <c r="N2017" s="1">
        <v>43092.416666666664</v>
      </c>
      <c r="O2017">
        <v>281.53333329999998</v>
      </c>
      <c r="Q2017" s="1">
        <v>43092.416666666664</v>
      </c>
      <c r="R2017">
        <v>279.8666667</v>
      </c>
    </row>
    <row r="2018" spans="8:18" x14ac:dyDescent="0.2">
      <c r="H2018" s="1">
        <v>43092.458333333336</v>
      </c>
      <c r="I2018">
        <v>2.8618333329999999</v>
      </c>
      <c r="K2018" s="1">
        <v>43092.458333333336</v>
      </c>
      <c r="L2018">
        <v>3.0346666670000002</v>
      </c>
      <c r="N2018" s="1">
        <v>43092.458333333336</v>
      </c>
      <c r="O2018">
        <v>289.81666669999998</v>
      </c>
      <c r="Q2018" s="1">
        <v>43092.458333333336</v>
      </c>
      <c r="R2018">
        <v>286.3833333</v>
      </c>
    </row>
    <row r="2019" spans="8:18" x14ac:dyDescent="0.2">
      <c r="H2019" s="1">
        <v>43092.5</v>
      </c>
      <c r="I2019">
        <v>22.248333330000001</v>
      </c>
      <c r="K2019" s="1">
        <v>43092.5</v>
      </c>
      <c r="L2019">
        <v>17.805</v>
      </c>
      <c r="N2019" s="1">
        <v>43092.5</v>
      </c>
      <c r="O2019">
        <v>285.5</v>
      </c>
      <c r="Q2019" s="1">
        <v>43092.5</v>
      </c>
      <c r="R2019">
        <v>289.58333329999999</v>
      </c>
    </row>
    <row r="2020" spans="8:18" x14ac:dyDescent="0.2">
      <c r="H2020" s="1">
        <v>43092.541666666664</v>
      </c>
      <c r="I2020">
        <v>48.623333330000001</v>
      </c>
      <c r="K2020" s="1">
        <v>43092.541666666664</v>
      </c>
      <c r="L2020">
        <v>38.721666669999998</v>
      </c>
      <c r="N2020" s="1">
        <v>43092.541666666664</v>
      </c>
      <c r="O2020">
        <v>286.03333329999998</v>
      </c>
      <c r="Q2020" s="1">
        <v>43092.541666666664</v>
      </c>
      <c r="R2020">
        <v>291.81666669999998</v>
      </c>
    </row>
    <row r="2021" spans="8:18" x14ac:dyDescent="0.2">
      <c r="H2021" s="1">
        <v>43092.583333333336</v>
      </c>
      <c r="I2021">
        <v>69.813333330000006</v>
      </c>
      <c r="K2021" s="1">
        <v>43092.583333333336</v>
      </c>
      <c r="L2021">
        <v>55.98</v>
      </c>
      <c r="N2021" s="1">
        <v>43092.583333333336</v>
      </c>
      <c r="O2021">
        <v>288.43333330000002</v>
      </c>
      <c r="Q2021" s="1">
        <v>43092.583333333336</v>
      </c>
      <c r="R2021">
        <v>293.39999999999998</v>
      </c>
    </row>
    <row r="2022" spans="8:18" x14ac:dyDescent="0.2">
      <c r="H2022" s="1">
        <v>43092.625</v>
      </c>
      <c r="I2022">
        <v>81.921666669999993</v>
      </c>
      <c r="K2022" s="1">
        <v>43092.625</v>
      </c>
      <c r="L2022">
        <v>64.91333333</v>
      </c>
      <c r="N2022" s="1">
        <v>43092.625</v>
      </c>
      <c r="O2022">
        <v>291.48333330000003</v>
      </c>
      <c r="Q2022" s="1">
        <v>43092.625</v>
      </c>
      <c r="R2022">
        <v>294.71666670000002</v>
      </c>
    </row>
    <row r="2023" spans="8:18" x14ac:dyDescent="0.2">
      <c r="H2023" s="1">
        <v>43092.666666666664</v>
      </c>
      <c r="I2023">
        <v>79.238333330000003</v>
      </c>
      <c r="K2023" s="1">
        <v>43092.666666666664</v>
      </c>
      <c r="L2023">
        <v>63.471666669999998</v>
      </c>
      <c r="N2023" s="1">
        <v>43092.666666666664</v>
      </c>
      <c r="O2023">
        <v>289.18333330000002</v>
      </c>
      <c r="Q2023" s="1">
        <v>43092.666666666664</v>
      </c>
      <c r="R2023">
        <v>294.23333330000003</v>
      </c>
    </row>
    <row r="2024" spans="8:18" x14ac:dyDescent="0.2">
      <c r="H2024" s="1">
        <v>43092.708333333336</v>
      </c>
      <c r="I2024">
        <v>64.748333329999994</v>
      </c>
      <c r="K2024" s="1">
        <v>43092.708333333336</v>
      </c>
      <c r="L2024">
        <v>52.72</v>
      </c>
      <c r="N2024" s="1">
        <v>43092.708333333336</v>
      </c>
      <c r="O2024">
        <v>296.26666669999997</v>
      </c>
      <c r="Q2024" s="1">
        <v>43092.708333333336</v>
      </c>
      <c r="R2024">
        <v>295.08333329999999</v>
      </c>
    </row>
    <row r="2025" spans="8:18" x14ac:dyDescent="0.2">
      <c r="H2025" s="1">
        <v>43092.75</v>
      </c>
      <c r="I2025">
        <v>39.383333329999999</v>
      </c>
      <c r="K2025" s="1">
        <v>43092.75</v>
      </c>
      <c r="L2025">
        <v>31.96833333</v>
      </c>
      <c r="N2025" s="1">
        <v>43092.75</v>
      </c>
      <c r="O2025">
        <v>289</v>
      </c>
      <c r="Q2025" s="1">
        <v>43092.75</v>
      </c>
      <c r="R2025">
        <v>293.46666670000002</v>
      </c>
    </row>
    <row r="2026" spans="8:18" x14ac:dyDescent="0.2">
      <c r="H2026" s="1">
        <v>43092.791666666664</v>
      </c>
      <c r="I2026">
        <v>22.431666669999998</v>
      </c>
      <c r="K2026" s="1">
        <v>43092.791666666664</v>
      </c>
      <c r="L2026">
        <v>18.26166667</v>
      </c>
      <c r="N2026" s="1">
        <v>43092.791666666664</v>
      </c>
      <c r="O2026">
        <v>289.06666669999998</v>
      </c>
      <c r="Q2026" s="1">
        <v>43092.791666666664</v>
      </c>
      <c r="R2026">
        <v>293.43333330000002</v>
      </c>
    </row>
    <row r="2027" spans="8:18" x14ac:dyDescent="0.2">
      <c r="H2027" s="1">
        <v>43092.833333333336</v>
      </c>
      <c r="I2027">
        <v>5.3650000000000002</v>
      </c>
      <c r="K2027" s="1">
        <v>43092.833333333336</v>
      </c>
      <c r="L2027">
        <v>4.5049999999999999</v>
      </c>
      <c r="N2027" s="1">
        <v>43092.833333333336</v>
      </c>
      <c r="O2027">
        <v>289.96666670000002</v>
      </c>
      <c r="Q2027" s="1">
        <v>43092.833333333336</v>
      </c>
      <c r="R2027">
        <v>293.91666670000001</v>
      </c>
    </row>
    <row r="2028" spans="8:18" x14ac:dyDescent="0.2">
      <c r="H2028" s="1">
        <v>43092.875</v>
      </c>
      <c r="I2028">
        <v>0.17399999999999999</v>
      </c>
      <c r="K2028" s="1">
        <v>43092.875</v>
      </c>
      <c r="L2028">
        <v>0.307666667</v>
      </c>
      <c r="N2028" s="1">
        <v>43092.875</v>
      </c>
      <c r="O2028">
        <v>290.41666670000001</v>
      </c>
      <c r="Q2028" s="1">
        <v>43092.875</v>
      </c>
      <c r="R2028">
        <v>293.83333329999999</v>
      </c>
    </row>
    <row r="2029" spans="8:18" x14ac:dyDescent="0.2">
      <c r="H2029" s="1">
        <v>43092.916666666664</v>
      </c>
      <c r="I2029">
        <v>8.2000000000000003E-2</v>
      </c>
      <c r="K2029" s="1">
        <v>43092.916666666664</v>
      </c>
      <c r="L2029">
        <v>0.25283333299999999</v>
      </c>
      <c r="N2029" s="1">
        <v>43092.916666666664</v>
      </c>
      <c r="O2029">
        <v>288.68333330000002</v>
      </c>
      <c r="Q2029" s="1">
        <v>43092.916666666664</v>
      </c>
      <c r="R2029">
        <v>293.8833333</v>
      </c>
    </row>
    <row r="2030" spans="8:18" x14ac:dyDescent="0.2">
      <c r="H2030" s="1">
        <v>43092.958333333336</v>
      </c>
      <c r="I2030">
        <v>1.4666667E-2</v>
      </c>
      <c r="K2030" s="1">
        <v>43092.958333333336</v>
      </c>
      <c r="L2030">
        <v>0.120166667</v>
      </c>
      <c r="N2030" s="1">
        <v>43092.958333333336</v>
      </c>
      <c r="O2030">
        <v>288.85000000000002</v>
      </c>
      <c r="Q2030" s="1">
        <v>43092.958333333336</v>
      </c>
      <c r="R2030">
        <v>293.08333329999999</v>
      </c>
    </row>
    <row r="2031" spans="8:18" x14ac:dyDescent="0.2">
      <c r="H2031" s="1">
        <v>43093</v>
      </c>
      <c r="I2031">
        <v>-0.14633333300000001</v>
      </c>
      <c r="K2031" s="1">
        <v>43093</v>
      </c>
      <c r="L2031">
        <v>-1.6666700000000001E-4</v>
      </c>
      <c r="N2031" s="1">
        <v>43093</v>
      </c>
      <c r="O2031">
        <v>284.2</v>
      </c>
      <c r="Q2031" s="1">
        <v>43093</v>
      </c>
      <c r="R2031">
        <v>290.03333329999998</v>
      </c>
    </row>
    <row r="2032" spans="8:18" x14ac:dyDescent="0.2">
      <c r="H2032" s="1">
        <v>43093.041666666664</v>
      </c>
      <c r="I2032">
        <v>-0.31016666700000001</v>
      </c>
      <c r="K2032" s="1">
        <v>43093.041666666664</v>
      </c>
      <c r="L2032">
        <v>3.95E-2</v>
      </c>
      <c r="N2032" s="1">
        <v>43093.041666666664</v>
      </c>
      <c r="O2032">
        <v>274.48333330000003</v>
      </c>
      <c r="Q2032" s="1">
        <v>43093.041666666664</v>
      </c>
      <c r="R2032">
        <v>285.91666670000001</v>
      </c>
    </row>
    <row r="2033" spans="8:18" x14ac:dyDescent="0.2">
      <c r="H2033" s="1">
        <v>43093.083333333336</v>
      </c>
      <c r="I2033">
        <v>-0.75666666699999996</v>
      </c>
      <c r="K2033" s="1">
        <v>43093.083333333336</v>
      </c>
      <c r="L2033">
        <v>0.111666667</v>
      </c>
      <c r="N2033" s="1">
        <v>43093.083333333336</v>
      </c>
      <c r="O2033">
        <v>258.46666670000002</v>
      </c>
      <c r="Q2033" s="1">
        <v>43093.083333333336</v>
      </c>
      <c r="R2033">
        <v>281.51666669999997</v>
      </c>
    </row>
    <row r="2034" spans="8:18" x14ac:dyDescent="0.2">
      <c r="H2034" s="1">
        <v>43093.125</v>
      </c>
      <c r="I2034">
        <v>-1.1578333329999999</v>
      </c>
      <c r="K2034" s="1">
        <v>43093.125</v>
      </c>
      <c r="L2034">
        <v>0.368666667</v>
      </c>
      <c r="N2034" s="1">
        <v>43093.125</v>
      </c>
      <c r="O2034">
        <v>240.5166667</v>
      </c>
      <c r="Q2034" s="1">
        <v>43093.125</v>
      </c>
      <c r="R2034">
        <v>275.28333329999998</v>
      </c>
    </row>
    <row r="2035" spans="8:18" x14ac:dyDescent="0.2">
      <c r="H2035" s="1">
        <v>43093.166666666664</v>
      </c>
      <c r="I2035">
        <v>-0.98333333300000003</v>
      </c>
      <c r="K2035" s="1">
        <v>43093.166666666664</v>
      </c>
      <c r="L2035">
        <v>0.35149999999999998</v>
      </c>
      <c r="N2035" s="1">
        <v>43093.166666666664</v>
      </c>
      <c r="O2035">
        <v>242.4833333</v>
      </c>
      <c r="Q2035" s="1">
        <v>43093.166666666664</v>
      </c>
      <c r="R2035">
        <v>273.25</v>
      </c>
    </row>
    <row r="2036" spans="8:18" x14ac:dyDescent="0.2">
      <c r="H2036" s="1">
        <v>43093.208333333336</v>
      </c>
      <c r="I2036">
        <v>-1.5076666670000001</v>
      </c>
      <c r="K2036" s="1">
        <v>43093.208333333336</v>
      </c>
      <c r="L2036">
        <v>0.55866666700000001</v>
      </c>
      <c r="N2036" s="1">
        <v>43093.208333333336</v>
      </c>
      <c r="O2036">
        <v>220.91666670000001</v>
      </c>
      <c r="Q2036" s="1">
        <v>43093.208333333336</v>
      </c>
      <c r="R2036">
        <v>266.06666669999998</v>
      </c>
    </row>
    <row r="2037" spans="8:18" x14ac:dyDescent="0.2">
      <c r="H2037" s="1">
        <v>43093.25</v>
      </c>
      <c r="I2037">
        <v>-1.4041666669999999</v>
      </c>
      <c r="K2037" s="1">
        <v>43093.25</v>
      </c>
      <c r="L2037">
        <v>0.60166666700000004</v>
      </c>
      <c r="N2037" s="1">
        <v>43093.25</v>
      </c>
      <c r="O2037">
        <v>217.5166667</v>
      </c>
      <c r="Q2037" s="1">
        <v>43093.25</v>
      </c>
      <c r="R2037">
        <v>264.21666670000002</v>
      </c>
    </row>
    <row r="2038" spans="8:18" x14ac:dyDescent="0.2">
      <c r="H2038" s="1">
        <v>43093.291666666664</v>
      </c>
      <c r="I2038">
        <v>-1.5115000000000001</v>
      </c>
      <c r="K2038" s="1">
        <v>43093.291666666664</v>
      </c>
      <c r="L2038">
        <v>0.68383333300000004</v>
      </c>
      <c r="N2038" s="1">
        <v>43093.291666666664</v>
      </c>
      <c r="O2038">
        <v>208.3666667</v>
      </c>
      <c r="Q2038" s="1">
        <v>43093.291666666664</v>
      </c>
      <c r="R2038">
        <v>261.55</v>
      </c>
    </row>
    <row r="2039" spans="8:18" x14ac:dyDescent="0.2">
      <c r="H2039" s="1">
        <v>43093.333333333336</v>
      </c>
      <c r="I2039">
        <v>-1.5296666670000001</v>
      </c>
      <c r="K2039" s="1">
        <v>43093.333333333336</v>
      </c>
      <c r="L2039">
        <v>0.65183333300000001</v>
      </c>
      <c r="N2039" s="1">
        <v>43093.333333333336</v>
      </c>
      <c r="O2039">
        <v>207.66666670000001</v>
      </c>
      <c r="Q2039" s="1">
        <v>43093.333333333336</v>
      </c>
      <c r="R2039">
        <v>261.3833333</v>
      </c>
    </row>
    <row r="2040" spans="8:18" x14ac:dyDescent="0.2">
      <c r="H2040" s="1">
        <v>43093.375</v>
      </c>
      <c r="I2040">
        <v>-1.612333333</v>
      </c>
      <c r="K2040" s="1">
        <v>43093.375</v>
      </c>
      <c r="L2040">
        <v>0.703333333</v>
      </c>
      <c r="N2040" s="1">
        <v>43093.375</v>
      </c>
      <c r="O2040">
        <v>206.2</v>
      </c>
      <c r="Q2040" s="1">
        <v>43093.375</v>
      </c>
      <c r="R2040">
        <v>258.75</v>
      </c>
    </row>
    <row r="2041" spans="8:18" x14ac:dyDescent="0.2">
      <c r="H2041" s="1">
        <v>43093.416666666664</v>
      </c>
      <c r="I2041">
        <v>-1.606666667</v>
      </c>
      <c r="K2041" s="1">
        <v>43093.416666666664</v>
      </c>
      <c r="L2041">
        <v>0.73283333299999998</v>
      </c>
      <c r="N2041" s="1">
        <v>43093.416666666664</v>
      </c>
      <c r="O2041">
        <v>205.46666669999999</v>
      </c>
      <c r="Q2041" s="1">
        <v>43093.416666666664</v>
      </c>
      <c r="R2041">
        <v>256.76666669999997</v>
      </c>
    </row>
    <row r="2042" spans="8:18" x14ac:dyDescent="0.2">
      <c r="H2042" s="1">
        <v>43093.458333333336</v>
      </c>
      <c r="I2042">
        <v>2.9968333330000001</v>
      </c>
      <c r="K2042" s="1">
        <v>43093.458333333336</v>
      </c>
      <c r="L2042">
        <v>4.0848333329999997</v>
      </c>
      <c r="N2042" s="1">
        <v>43093.458333333336</v>
      </c>
      <c r="O2042">
        <v>203.5166667</v>
      </c>
      <c r="Q2042" s="1">
        <v>43093.458333333336</v>
      </c>
      <c r="R2042">
        <v>256.96666670000002</v>
      </c>
    </row>
    <row r="2043" spans="8:18" x14ac:dyDescent="0.2">
      <c r="H2043" s="1">
        <v>43093.5</v>
      </c>
      <c r="I2043">
        <v>98.97666667</v>
      </c>
      <c r="K2043" s="1">
        <v>43093.5</v>
      </c>
      <c r="L2043">
        <v>64.8</v>
      </c>
      <c r="N2043" s="1">
        <v>43093.5</v>
      </c>
      <c r="O2043">
        <v>199.66666670000001</v>
      </c>
      <c r="Q2043" s="1">
        <v>43093.5</v>
      </c>
      <c r="R2043">
        <v>249</v>
      </c>
    </row>
    <row r="2044" spans="8:18" x14ac:dyDescent="0.2">
      <c r="H2044" s="1">
        <v>43093.541666666664</v>
      </c>
      <c r="I2044">
        <v>195.8833333</v>
      </c>
      <c r="K2044" s="1">
        <v>43093.541666666664</v>
      </c>
      <c r="L2044">
        <v>123.9333333</v>
      </c>
      <c r="N2044" s="1">
        <v>43093.541666666664</v>
      </c>
      <c r="O2044">
        <v>209.53333330000001</v>
      </c>
      <c r="Q2044" s="1">
        <v>43093.541666666664</v>
      </c>
      <c r="R2044">
        <v>262</v>
      </c>
    </row>
    <row r="2045" spans="8:18" x14ac:dyDescent="0.2">
      <c r="H2045" s="1">
        <v>43093.583333333336</v>
      </c>
      <c r="I2045">
        <v>242.3833333</v>
      </c>
      <c r="K2045" s="1">
        <v>43093.583333333336</v>
      </c>
      <c r="L2045">
        <v>155.56666670000001</v>
      </c>
      <c r="N2045" s="1">
        <v>43093.583333333336</v>
      </c>
      <c r="O2045">
        <v>224.05</v>
      </c>
      <c r="Q2045" s="1">
        <v>43093.583333333336</v>
      </c>
      <c r="R2045">
        <v>277.35000000000002</v>
      </c>
    </row>
    <row r="2046" spans="8:18" x14ac:dyDescent="0.2">
      <c r="H2046" s="1">
        <v>43093.625</v>
      </c>
      <c r="I2046">
        <v>243</v>
      </c>
      <c r="K2046" s="1">
        <v>43093.625</v>
      </c>
      <c r="L2046">
        <v>160.03333330000001</v>
      </c>
      <c r="N2046" s="1">
        <v>43093.625</v>
      </c>
      <c r="O2046">
        <v>237.95</v>
      </c>
      <c r="Q2046" s="1">
        <v>43093.625</v>
      </c>
      <c r="R2046">
        <v>287.98333330000003</v>
      </c>
    </row>
    <row r="2047" spans="8:18" x14ac:dyDescent="0.2">
      <c r="H2047" s="1">
        <v>43093.666666666664</v>
      </c>
      <c r="I2047">
        <v>241.3833333</v>
      </c>
      <c r="K2047" s="1">
        <v>43093.666666666664</v>
      </c>
      <c r="L2047">
        <v>163.18333329999999</v>
      </c>
      <c r="N2047" s="1">
        <v>43093.666666666664</v>
      </c>
      <c r="O2047">
        <v>250.1166667</v>
      </c>
      <c r="Q2047" s="1">
        <v>43093.666666666664</v>
      </c>
      <c r="R2047">
        <v>295.21666670000002</v>
      </c>
    </row>
    <row r="2048" spans="8:18" x14ac:dyDescent="0.2">
      <c r="H2048" s="1">
        <v>43093.708333333336</v>
      </c>
      <c r="I2048">
        <v>225.58333329999999</v>
      </c>
      <c r="K2048" s="1">
        <v>43093.708333333336</v>
      </c>
      <c r="L2048">
        <v>157.6</v>
      </c>
      <c r="N2048" s="1">
        <v>43093.708333333336</v>
      </c>
      <c r="O2048">
        <v>245</v>
      </c>
      <c r="Q2048" s="1">
        <v>43093.708333333336</v>
      </c>
      <c r="R2048">
        <v>290.3</v>
      </c>
    </row>
    <row r="2049" spans="8:18" x14ac:dyDescent="0.2">
      <c r="H2049" s="1">
        <v>43093.75</v>
      </c>
      <c r="I2049">
        <v>158.94999999999999</v>
      </c>
      <c r="K2049" s="1">
        <v>43093.75</v>
      </c>
      <c r="L2049">
        <v>113.9666667</v>
      </c>
      <c r="N2049" s="1">
        <v>43093.75</v>
      </c>
      <c r="O2049">
        <v>243.7</v>
      </c>
      <c r="Q2049" s="1">
        <v>43093.75</v>
      </c>
      <c r="R2049">
        <v>285.60000000000002</v>
      </c>
    </row>
    <row r="2050" spans="8:18" x14ac:dyDescent="0.2">
      <c r="H2050" s="1">
        <v>43093.791666666664</v>
      </c>
      <c r="I2050">
        <v>76.016666670000006</v>
      </c>
      <c r="K2050" s="1">
        <v>43093.791666666664</v>
      </c>
      <c r="L2050">
        <v>56.128333329999997</v>
      </c>
      <c r="N2050" s="1">
        <v>43093.791666666664</v>
      </c>
      <c r="O2050">
        <v>248.8</v>
      </c>
      <c r="Q2050" s="1">
        <v>43093.791666666664</v>
      </c>
      <c r="R2050">
        <v>281.2</v>
      </c>
    </row>
    <row r="2051" spans="8:18" x14ac:dyDescent="0.2">
      <c r="H2051" s="1">
        <v>43093.833333333336</v>
      </c>
      <c r="I2051">
        <v>22.031333329999999</v>
      </c>
      <c r="K2051" s="1">
        <v>43093.833333333336</v>
      </c>
      <c r="L2051">
        <v>17.111000000000001</v>
      </c>
      <c r="N2051" s="1">
        <v>43093.833333333336</v>
      </c>
      <c r="O2051">
        <v>252.16666670000001</v>
      </c>
      <c r="Q2051" s="1">
        <v>43093.833333333336</v>
      </c>
      <c r="R2051">
        <v>278.53333329999998</v>
      </c>
    </row>
    <row r="2052" spans="8:18" x14ac:dyDescent="0.2">
      <c r="H2052" s="1">
        <v>43093.875</v>
      </c>
      <c r="I2052">
        <v>-1.2711666669999999</v>
      </c>
      <c r="K2052" s="1">
        <v>43093.875</v>
      </c>
      <c r="L2052">
        <v>8.4333332999999996E-2</v>
      </c>
      <c r="N2052" s="1">
        <v>43093.875</v>
      </c>
      <c r="O2052">
        <v>250.1166667</v>
      </c>
      <c r="Q2052" s="1">
        <v>43093.875</v>
      </c>
      <c r="R2052">
        <v>272.51666669999997</v>
      </c>
    </row>
    <row r="2053" spans="8:18" x14ac:dyDescent="0.2">
      <c r="H2053" s="1">
        <v>43093.916666666664</v>
      </c>
      <c r="I2053">
        <v>-0.32816666700000002</v>
      </c>
      <c r="K2053" s="1">
        <v>43093.916666666664</v>
      </c>
      <c r="L2053">
        <v>0.1905</v>
      </c>
      <c r="N2053" s="1">
        <v>43093.916666666664</v>
      </c>
      <c r="O2053">
        <v>261.75</v>
      </c>
      <c r="Q2053" s="1">
        <v>43093.916666666664</v>
      </c>
      <c r="R2053">
        <v>269.6166667</v>
      </c>
    </row>
    <row r="2054" spans="8:18" x14ac:dyDescent="0.2">
      <c r="H2054" s="1">
        <v>43093.958333333336</v>
      </c>
      <c r="I2054">
        <v>1.2666667E-2</v>
      </c>
      <c r="K2054" s="1">
        <v>43093.958333333336</v>
      </c>
      <c r="L2054">
        <v>0.38150000000000001</v>
      </c>
      <c r="N2054" s="1">
        <v>43093.958333333336</v>
      </c>
      <c r="O2054">
        <v>265.8833333</v>
      </c>
      <c r="Q2054" s="1">
        <v>43093.958333333336</v>
      </c>
      <c r="R2054">
        <v>272.8833333</v>
      </c>
    </row>
    <row r="2055" spans="8:18" x14ac:dyDescent="0.2">
      <c r="H2055" s="1">
        <v>43094</v>
      </c>
      <c r="I2055">
        <v>0.3175</v>
      </c>
      <c r="K2055" s="1">
        <v>43094</v>
      </c>
      <c r="L2055">
        <v>0.52200000000000002</v>
      </c>
      <c r="N2055" s="1">
        <v>43094</v>
      </c>
      <c r="O2055">
        <v>277.26666669999997</v>
      </c>
      <c r="Q2055" s="1">
        <v>43094</v>
      </c>
      <c r="R2055">
        <v>281.10000000000002</v>
      </c>
    </row>
    <row r="2056" spans="8:18" x14ac:dyDescent="0.2">
      <c r="H2056" s="1">
        <v>43094.041666666664</v>
      </c>
      <c r="I2056">
        <v>-0.52516666700000003</v>
      </c>
      <c r="K2056" s="1">
        <v>43094.041666666664</v>
      </c>
      <c r="L2056">
        <v>-0.192333333</v>
      </c>
      <c r="N2056" s="1">
        <v>43094.041666666664</v>
      </c>
      <c r="O2056">
        <v>279.93333330000002</v>
      </c>
      <c r="Q2056" s="1">
        <v>43094.041666666664</v>
      </c>
      <c r="R2056">
        <v>282.5</v>
      </c>
    </row>
    <row r="2057" spans="8:18" x14ac:dyDescent="0.2">
      <c r="H2057" s="1">
        <v>43094.083333333336</v>
      </c>
      <c r="I2057">
        <v>-0.114666667</v>
      </c>
      <c r="K2057" s="1">
        <v>43094.083333333336</v>
      </c>
      <c r="L2057">
        <v>-4.4499999999999998E-2</v>
      </c>
      <c r="N2057" s="1">
        <v>43094.083333333336</v>
      </c>
      <c r="O2057">
        <v>281.3833333</v>
      </c>
      <c r="Q2057" s="1">
        <v>43094.083333333336</v>
      </c>
      <c r="R2057">
        <v>281.3</v>
      </c>
    </row>
    <row r="2058" spans="8:18" x14ac:dyDescent="0.2">
      <c r="H2058" s="1">
        <v>43094.125</v>
      </c>
      <c r="I2058">
        <v>-0.22366666700000001</v>
      </c>
      <c r="K2058" s="1">
        <v>43094.125</v>
      </c>
      <c r="L2058">
        <v>2.1000000000000001E-2</v>
      </c>
      <c r="N2058" s="1">
        <v>43094.125</v>
      </c>
      <c r="O2058">
        <v>281.3833333</v>
      </c>
      <c r="Q2058" s="1">
        <v>43094.125</v>
      </c>
      <c r="R2058">
        <v>280.55</v>
      </c>
    </row>
    <row r="2059" spans="8:18" x14ac:dyDescent="0.2">
      <c r="H2059" s="1">
        <v>43094.166666666664</v>
      </c>
      <c r="I2059">
        <v>-1.3166667E-2</v>
      </c>
      <c r="K2059" s="1">
        <v>43094.166666666664</v>
      </c>
      <c r="L2059">
        <v>0.13616666699999999</v>
      </c>
      <c r="N2059" s="1">
        <v>43094.166666666664</v>
      </c>
      <c r="O2059">
        <v>281.85000000000002</v>
      </c>
      <c r="Q2059" s="1">
        <v>43094.166666666664</v>
      </c>
      <c r="R2059">
        <v>281.41666670000001</v>
      </c>
    </row>
    <row r="2060" spans="8:18" x14ac:dyDescent="0.2">
      <c r="H2060" s="1">
        <v>43094.208333333336</v>
      </c>
      <c r="I2060">
        <v>0</v>
      </c>
      <c r="K2060" s="1">
        <v>43094.208333333336</v>
      </c>
      <c r="L2060">
        <v>5.5166667000000003E-2</v>
      </c>
      <c r="N2060" s="1">
        <v>43094.208333333336</v>
      </c>
      <c r="O2060">
        <v>282.48333330000003</v>
      </c>
      <c r="Q2060" s="1">
        <v>43094.208333333336</v>
      </c>
      <c r="R2060">
        <v>282.45</v>
      </c>
    </row>
    <row r="2061" spans="8:18" x14ac:dyDescent="0.2">
      <c r="H2061" s="1">
        <v>43094.25</v>
      </c>
      <c r="I2061">
        <v>0</v>
      </c>
      <c r="K2061" s="1">
        <v>43094.25</v>
      </c>
      <c r="L2061">
        <v>9.2333333000000004E-2</v>
      </c>
      <c r="N2061" s="1">
        <v>43094.25</v>
      </c>
      <c r="O2061">
        <v>283.73333330000003</v>
      </c>
      <c r="Q2061" s="1">
        <v>43094.25</v>
      </c>
      <c r="R2061">
        <v>283.95</v>
      </c>
    </row>
    <row r="2062" spans="8:18" x14ac:dyDescent="0.2">
      <c r="H2062" s="1">
        <v>43094.291666666664</v>
      </c>
      <c r="I2062">
        <v>0</v>
      </c>
      <c r="K2062" s="1">
        <v>43094.291666666664</v>
      </c>
      <c r="L2062">
        <v>8.6999999999999994E-2</v>
      </c>
      <c r="N2062" s="1">
        <v>43094.291666666664</v>
      </c>
      <c r="O2062">
        <v>284.7</v>
      </c>
      <c r="Q2062" s="1">
        <v>43094.291666666664</v>
      </c>
      <c r="R2062">
        <v>284.89999999999998</v>
      </c>
    </row>
    <row r="2063" spans="8:18" x14ac:dyDescent="0.2">
      <c r="H2063" s="1">
        <v>43094.333333333336</v>
      </c>
      <c r="I2063">
        <v>0</v>
      </c>
      <c r="K2063" s="1">
        <v>43094.333333333336</v>
      </c>
      <c r="L2063">
        <v>6.0999999999999999E-2</v>
      </c>
      <c r="N2063" s="1">
        <v>43094.333333333336</v>
      </c>
      <c r="O2063">
        <v>285.6333333</v>
      </c>
      <c r="Q2063" s="1">
        <v>43094.333333333336</v>
      </c>
      <c r="R2063">
        <v>285.6333333</v>
      </c>
    </row>
    <row r="2064" spans="8:18" x14ac:dyDescent="0.2">
      <c r="H2064" s="1">
        <v>43094.375</v>
      </c>
      <c r="I2064">
        <v>0</v>
      </c>
      <c r="K2064" s="1">
        <v>43094.375</v>
      </c>
      <c r="L2064">
        <v>5.5166667000000003E-2</v>
      </c>
      <c r="N2064" s="1">
        <v>43094.375</v>
      </c>
      <c r="O2064">
        <v>286.06666669999998</v>
      </c>
      <c r="Q2064" s="1">
        <v>43094.375</v>
      </c>
      <c r="R2064">
        <v>286.26666669999997</v>
      </c>
    </row>
    <row r="2065" spans="8:18" x14ac:dyDescent="0.2">
      <c r="H2065" s="1">
        <v>43094.416666666664</v>
      </c>
      <c r="I2065">
        <v>0</v>
      </c>
      <c r="K2065" s="1">
        <v>43094.416666666664</v>
      </c>
      <c r="L2065">
        <v>0.189</v>
      </c>
      <c r="N2065" s="1">
        <v>43094.416666666664</v>
      </c>
      <c r="O2065">
        <v>287.6166667</v>
      </c>
      <c r="Q2065" s="1">
        <v>43094.416666666664</v>
      </c>
      <c r="R2065">
        <v>288.16666670000001</v>
      </c>
    </row>
    <row r="2066" spans="8:18" x14ac:dyDescent="0.2">
      <c r="H2066" s="1">
        <v>43094.458333333336</v>
      </c>
      <c r="I2066">
        <v>0.45400000000000001</v>
      </c>
      <c r="K2066" s="1">
        <v>43094.458333333336</v>
      </c>
      <c r="L2066">
        <v>2.0821666670000001</v>
      </c>
      <c r="N2066" s="1">
        <v>43094.458333333336</v>
      </c>
      <c r="O2066">
        <v>294.31666669999998</v>
      </c>
      <c r="Q2066" s="1">
        <v>43094.458333333336</v>
      </c>
      <c r="R2066">
        <v>294.6333333</v>
      </c>
    </row>
    <row r="2067" spans="8:18" x14ac:dyDescent="0.2">
      <c r="H2067" s="1">
        <v>43094.5</v>
      </c>
      <c r="I2067">
        <v>10.301500000000001</v>
      </c>
      <c r="K2067" s="1">
        <v>43094.5</v>
      </c>
      <c r="L2067">
        <v>13.219666670000001</v>
      </c>
      <c r="N2067" s="1">
        <v>43094.5</v>
      </c>
      <c r="O2067">
        <v>302</v>
      </c>
      <c r="Q2067" s="1">
        <v>43094.5</v>
      </c>
      <c r="R2067">
        <v>299.6166667</v>
      </c>
    </row>
    <row r="2068" spans="8:18" x14ac:dyDescent="0.2">
      <c r="H2068" s="1">
        <v>43094.541666666664</v>
      </c>
      <c r="I2068">
        <v>57.984999999999999</v>
      </c>
      <c r="K2068" s="1">
        <v>43094.541666666664</v>
      </c>
      <c r="L2068">
        <v>50.556666669999998</v>
      </c>
      <c r="N2068" s="1">
        <v>43094.541666666664</v>
      </c>
      <c r="O2068">
        <v>297.66666670000001</v>
      </c>
      <c r="Q2068" s="1">
        <v>43094.541666666664</v>
      </c>
      <c r="R2068">
        <v>301.3833333</v>
      </c>
    </row>
    <row r="2069" spans="8:18" x14ac:dyDescent="0.2">
      <c r="H2069" s="1">
        <v>43094.583333333336</v>
      </c>
      <c r="I2069">
        <v>125.1383333</v>
      </c>
      <c r="K2069" s="1">
        <v>43094.583333333336</v>
      </c>
      <c r="L2069">
        <v>105.205</v>
      </c>
      <c r="N2069" s="1">
        <v>43094.583333333336</v>
      </c>
      <c r="O2069">
        <v>299.98333330000003</v>
      </c>
      <c r="Q2069" s="1">
        <v>43094.583333333336</v>
      </c>
      <c r="R2069">
        <v>304.1166667</v>
      </c>
    </row>
    <row r="2070" spans="8:18" x14ac:dyDescent="0.2">
      <c r="H2070" s="1">
        <v>43094.625</v>
      </c>
      <c r="I2070">
        <v>243.9833333</v>
      </c>
      <c r="K2070" s="1">
        <v>43094.625</v>
      </c>
      <c r="L2070">
        <v>198.08333329999999</v>
      </c>
      <c r="N2070" s="1">
        <v>43094.625</v>
      </c>
      <c r="O2070">
        <v>301.8</v>
      </c>
      <c r="Q2070" s="1">
        <v>43094.625</v>
      </c>
      <c r="R2070">
        <v>309.5</v>
      </c>
    </row>
    <row r="2071" spans="8:18" x14ac:dyDescent="0.2">
      <c r="H2071" s="1">
        <v>43094.666666666664</v>
      </c>
      <c r="I2071">
        <v>208.08333329999999</v>
      </c>
      <c r="K2071" s="1">
        <v>43094.666666666664</v>
      </c>
      <c r="L2071">
        <v>166.03333330000001</v>
      </c>
      <c r="N2071" s="1">
        <v>43094.666666666664</v>
      </c>
      <c r="O2071">
        <v>296.03333329999998</v>
      </c>
      <c r="Q2071" s="1">
        <v>43094.666666666664</v>
      </c>
      <c r="R2071">
        <v>310.23333330000003</v>
      </c>
    </row>
    <row r="2072" spans="8:18" x14ac:dyDescent="0.2">
      <c r="H2072" s="1">
        <v>43094.708333333336</v>
      </c>
      <c r="I2072">
        <v>134.15</v>
      </c>
      <c r="K2072" s="1">
        <v>43094.708333333336</v>
      </c>
      <c r="L2072">
        <v>111.3833333</v>
      </c>
      <c r="N2072" s="1">
        <v>43094.708333333336</v>
      </c>
      <c r="O2072">
        <v>299.51666669999997</v>
      </c>
      <c r="Q2072" s="1">
        <v>43094.708333333336</v>
      </c>
      <c r="R2072">
        <v>306.89999999999998</v>
      </c>
    </row>
    <row r="2073" spans="8:18" x14ac:dyDescent="0.2">
      <c r="H2073" s="1">
        <v>43094.75</v>
      </c>
      <c r="I2073">
        <v>99.516666670000006</v>
      </c>
      <c r="K2073" s="1">
        <v>43094.75</v>
      </c>
      <c r="L2073">
        <v>83.096666670000005</v>
      </c>
      <c r="N2073" s="1">
        <v>43094.75</v>
      </c>
      <c r="O2073">
        <v>296.66666670000001</v>
      </c>
      <c r="Q2073" s="1">
        <v>43094.75</v>
      </c>
      <c r="R2073">
        <v>304.35000000000002</v>
      </c>
    </row>
    <row r="2074" spans="8:18" x14ac:dyDescent="0.2">
      <c r="H2074" s="1">
        <v>43094.791666666664</v>
      </c>
      <c r="I2074">
        <v>61.3</v>
      </c>
      <c r="K2074" s="1">
        <v>43094.791666666664</v>
      </c>
      <c r="L2074">
        <v>51.061666670000001</v>
      </c>
      <c r="N2074" s="1">
        <v>43094.791666666664</v>
      </c>
      <c r="O2074">
        <v>297.25</v>
      </c>
      <c r="Q2074" s="1">
        <v>43094.791666666664</v>
      </c>
      <c r="R2074">
        <v>302.3833333</v>
      </c>
    </row>
    <row r="2075" spans="8:18" x14ac:dyDescent="0.2">
      <c r="H2075" s="1">
        <v>43094.833333333336</v>
      </c>
      <c r="I2075">
        <v>26.049666670000001</v>
      </c>
      <c r="K2075" s="1">
        <v>43094.833333333336</v>
      </c>
      <c r="L2075">
        <v>21.665333329999999</v>
      </c>
      <c r="N2075" s="1">
        <v>43094.833333333336</v>
      </c>
      <c r="O2075">
        <v>283.23333330000003</v>
      </c>
      <c r="Q2075" s="1">
        <v>43094.833333333336</v>
      </c>
      <c r="R2075">
        <v>297.26666669999997</v>
      </c>
    </row>
    <row r="2076" spans="8:18" x14ac:dyDescent="0.2">
      <c r="H2076" s="1">
        <v>43094.875</v>
      </c>
      <c r="I2076">
        <v>8.3500000000000005E-2</v>
      </c>
      <c r="K2076" s="1">
        <v>43094.875</v>
      </c>
      <c r="L2076">
        <v>0.46150000000000002</v>
      </c>
      <c r="N2076" s="1">
        <v>43094.875</v>
      </c>
      <c r="O2076">
        <v>287.45</v>
      </c>
      <c r="Q2076" s="1">
        <v>43094.875</v>
      </c>
      <c r="R2076">
        <v>297.93333330000002</v>
      </c>
    </row>
    <row r="2077" spans="8:18" x14ac:dyDescent="0.2">
      <c r="H2077" s="1">
        <v>43094.916666666664</v>
      </c>
      <c r="I2077">
        <v>-0.29183333299999997</v>
      </c>
      <c r="K2077" s="1">
        <v>43094.916666666664</v>
      </c>
      <c r="L2077">
        <v>2.3333333000000001E-2</v>
      </c>
      <c r="N2077" s="1">
        <v>43094.916666666664</v>
      </c>
      <c r="O2077">
        <v>291.01666669999997</v>
      </c>
      <c r="Q2077" s="1">
        <v>43094.916666666664</v>
      </c>
      <c r="R2077">
        <v>297.56666669999998</v>
      </c>
    </row>
    <row r="2078" spans="8:18" x14ac:dyDescent="0.2">
      <c r="H2078" s="1">
        <v>43094.958333333336</v>
      </c>
      <c r="I2078">
        <v>-0.37666666700000001</v>
      </c>
      <c r="K2078" s="1">
        <v>43094.958333333336</v>
      </c>
      <c r="L2078">
        <v>0.130833333</v>
      </c>
      <c r="N2078" s="1">
        <v>43094.958333333336</v>
      </c>
      <c r="O2078">
        <v>283.16666670000001</v>
      </c>
      <c r="Q2078" s="1">
        <v>43094.958333333336</v>
      </c>
      <c r="R2078">
        <v>296.93333330000002</v>
      </c>
    </row>
    <row r="2079" spans="8:18" x14ac:dyDescent="0.2">
      <c r="H2079" s="1">
        <v>43095</v>
      </c>
      <c r="I2079">
        <v>-0.96366666700000003</v>
      </c>
      <c r="K2079" s="1">
        <v>43095</v>
      </c>
      <c r="L2079">
        <v>0.39716666699999997</v>
      </c>
      <c r="N2079" s="1">
        <v>43095</v>
      </c>
      <c r="O2079">
        <v>263.21666670000002</v>
      </c>
      <c r="Q2079" s="1">
        <v>43095</v>
      </c>
      <c r="R2079">
        <v>293.73333330000003</v>
      </c>
    </row>
    <row r="2080" spans="8:18" x14ac:dyDescent="0.2">
      <c r="H2080" s="1">
        <v>43095.041666666664</v>
      </c>
      <c r="I2080">
        <v>-1.0135000000000001</v>
      </c>
      <c r="K2080" s="1">
        <v>43095.041666666664</v>
      </c>
      <c r="L2080">
        <v>0.48433333299999998</v>
      </c>
      <c r="N2080" s="1">
        <v>43095.041666666664</v>
      </c>
      <c r="O2080">
        <v>257.93333330000002</v>
      </c>
      <c r="Q2080" s="1">
        <v>43095.041666666664</v>
      </c>
      <c r="R2080">
        <v>292.16666670000001</v>
      </c>
    </row>
    <row r="2081" spans="8:18" x14ac:dyDescent="0.2">
      <c r="H2081" s="1">
        <v>43095.083333333336</v>
      </c>
      <c r="I2081">
        <v>-1.385166667</v>
      </c>
      <c r="K2081" s="1">
        <v>43095.083333333336</v>
      </c>
      <c r="L2081">
        <v>0.614166667</v>
      </c>
      <c r="N2081" s="1">
        <v>43095.083333333336</v>
      </c>
      <c r="O2081">
        <v>241.91666670000001</v>
      </c>
      <c r="Q2081" s="1">
        <v>43095.083333333336</v>
      </c>
      <c r="R2081">
        <v>289.23333330000003</v>
      </c>
    </row>
    <row r="2082" spans="8:18" x14ac:dyDescent="0.2">
      <c r="H2082" s="1">
        <v>43095.125</v>
      </c>
      <c r="I2082">
        <v>-1.4185000000000001</v>
      </c>
      <c r="K2082" s="1">
        <v>43095.125</v>
      </c>
      <c r="L2082">
        <v>0.64949999999999997</v>
      </c>
      <c r="N2082" s="1">
        <v>43095.125</v>
      </c>
      <c r="O2082">
        <v>240.43333329999999</v>
      </c>
      <c r="Q2082" s="1">
        <v>43095.125</v>
      </c>
      <c r="R2082">
        <v>287.8</v>
      </c>
    </row>
    <row r="2083" spans="8:18" x14ac:dyDescent="0.2">
      <c r="H2083" s="1">
        <v>43095.166666666664</v>
      </c>
      <c r="I2083">
        <v>-1.155333333</v>
      </c>
      <c r="K2083" s="1">
        <v>43095.166666666664</v>
      </c>
      <c r="L2083">
        <v>0.59399999999999997</v>
      </c>
      <c r="N2083" s="1">
        <v>43095.166666666664</v>
      </c>
      <c r="O2083">
        <v>250.3833333</v>
      </c>
      <c r="Q2083" s="1">
        <v>43095.166666666664</v>
      </c>
      <c r="R2083">
        <v>289.64999999999998</v>
      </c>
    </row>
    <row r="2084" spans="8:18" x14ac:dyDescent="0.2">
      <c r="H2084" s="1">
        <v>43095.208333333336</v>
      </c>
      <c r="I2084">
        <v>-1.277833333</v>
      </c>
      <c r="K2084" s="1">
        <v>43095.208333333336</v>
      </c>
      <c r="L2084">
        <v>0.56716666699999996</v>
      </c>
      <c r="N2084" s="1">
        <v>43095.208333333336</v>
      </c>
      <c r="O2084">
        <v>247.7333333</v>
      </c>
      <c r="Q2084" s="1">
        <v>43095.208333333336</v>
      </c>
      <c r="R2084">
        <v>288.51666669999997</v>
      </c>
    </row>
    <row r="2085" spans="8:18" x14ac:dyDescent="0.2">
      <c r="H2085" s="1">
        <v>43095.25</v>
      </c>
      <c r="I2085">
        <v>-1.1094999999999999</v>
      </c>
      <c r="K2085" s="1">
        <v>43095.25</v>
      </c>
      <c r="L2085">
        <v>0.54416666700000005</v>
      </c>
      <c r="N2085" s="1">
        <v>43095.25</v>
      </c>
      <c r="O2085">
        <v>253.9</v>
      </c>
      <c r="Q2085" s="1">
        <v>43095.25</v>
      </c>
      <c r="R2085">
        <v>289.01666669999997</v>
      </c>
    </row>
    <row r="2086" spans="8:18" x14ac:dyDescent="0.2">
      <c r="H2086" s="1">
        <v>43095.291666666664</v>
      </c>
      <c r="I2086">
        <v>-2.3896666670000002</v>
      </c>
      <c r="K2086" s="1">
        <v>43095.291666666664</v>
      </c>
      <c r="L2086">
        <v>-0.40533333300000002</v>
      </c>
      <c r="N2086" s="1">
        <v>43095.291666666664</v>
      </c>
      <c r="O2086">
        <v>242.3666667</v>
      </c>
      <c r="Q2086" s="1">
        <v>43095.291666666664</v>
      </c>
      <c r="R2086">
        <v>279.96666670000002</v>
      </c>
    </row>
    <row r="2087" spans="8:18" x14ac:dyDescent="0.2">
      <c r="H2087" s="1">
        <v>43095.333333333336</v>
      </c>
      <c r="I2087">
        <v>-1.090333333</v>
      </c>
      <c r="K2087" s="1">
        <v>43095.333333333336</v>
      </c>
      <c r="L2087">
        <v>0.556666667</v>
      </c>
      <c r="N2087" s="1">
        <v>43095.333333333336</v>
      </c>
      <c r="O2087">
        <v>233.1333333</v>
      </c>
      <c r="Q2087" s="1">
        <v>43095.333333333336</v>
      </c>
      <c r="R2087">
        <v>262.8666667</v>
      </c>
    </row>
    <row r="2088" spans="8:18" x14ac:dyDescent="0.2">
      <c r="H2088" s="1">
        <v>43095.375</v>
      </c>
      <c r="I2088">
        <v>-0.217</v>
      </c>
      <c r="K2088" s="1">
        <v>43095.375</v>
      </c>
      <c r="L2088">
        <v>1.496</v>
      </c>
      <c r="N2088" s="1">
        <v>43095.375</v>
      </c>
      <c r="O2088">
        <v>237.95</v>
      </c>
      <c r="Q2088" s="1">
        <v>43095.375</v>
      </c>
      <c r="R2088">
        <v>269.81666669999998</v>
      </c>
    </row>
    <row r="2089" spans="8:18" x14ac:dyDescent="0.2">
      <c r="H2089" s="1">
        <v>43095.416666666664</v>
      </c>
      <c r="I2089">
        <v>-2.4758333330000002</v>
      </c>
      <c r="K2089" s="1">
        <v>43095.416666666664</v>
      </c>
      <c r="L2089">
        <v>-0.35799999999999998</v>
      </c>
      <c r="N2089" s="1">
        <v>43095.416666666664</v>
      </c>
      <c r="O2089">
        <v>234.3</v>
      </c>
      <c r="Q2089" s="1">
        <v>43095.416666666664</v>
      </c>
      <c r="R2089">
        <v>270.6166667</v>
      </c>
    </row>
    <row r="2090" spans="8:18" x14ac:dyDescent="0.2">
      <c r="H2090" s="1">
        <v>43095.458333333336</v>
      </c>
      <c r="I2090">
        <v>3.5005000000000002</v>
      </c>
      <c r="K2090" s="1">
        <v>43095.458333333336</v>
      </c>
      <c r="L2090">
        <v>4.3308333330000002</v>
      </c>
      <c r="N2090" s="1">
        <v>43095.458333333336</v>
      </c>
      <c r="O2090">
        <v>221.33333329999999</v>
      </c>
      <c r="Q2090" s="1">
        <v>43095.458333333336</v>
      </c>
      <c r="R2090">
        <v>257.2</v>
      </c>
    </row>
    <row r="2091" spans="8:18" x14ac:dyDescent="0.2">
      <c r="H2091" s="1">
        <v>43095.5</v>
      </c>
      <c r="I2091">
        <v>84.181666669999998</v>
      </c>
      <c r="K2091" s="1">
        <v>43095.5</v>
      </c>
      <c r="L2091">
        <v>61.838333329999998</v>
      </c>
      <c r="N2091" s="1">
        <v>43095.5</v>
      </c>
      <c r="O2091">
        <v>228.83333329999999</v>
      </c>
      <c r="Q2091" s="1">
        <v>43095.5</v>
      </c>
      <c r="R2091">
        <v>264.28333329999998</v>
      </c>
    </row>
    <row r="2092" spans="8:18" x14ac:dyDescent="0.2">
      <c r="H2092" s="1">
        <v>43095.541666666664</v>
      </c>
      <c r="I2092">
        <v>176.43333329999999</v>
      </c>
      <c r="K2092" s="1">
        <v>43095.541666666664</v>
      </c>
      <c r="L2092">
        <v>125.1016667</v>
      </c>
      <c r="N2092" s="1">
        <v>43095.541666666664</v>
      </c>
      <c r="O2092">
        <v>236.2333333</v>
      </c>
      <c r="Q2092" s="1">
        <v>43095.541666666664</v>
      </c>
      <c r="R2092">
        <v>274</v>
      </c>
    </row>
    <row r="2093" spans="8:18" x14ac:dyDescent="0.2">
      <c r="H2093" s="1">
        <v>43095.583333333336</v>
      </c>
      <c r="I2093">
        <v>268.25</v>
      </c>
      <c r="K2093" s="1">
        <v>43095.583333333336</v>
      </c>
      <c r="L2093">
        <v>183.9</v>
      </c>
      <c r="N2093" s="1">
        <v>43095.583333333336</v>
      </c>
      <c r="O2093">
        <v>240.15</v>
      </c>
      <c r="Q2093" s="1">
        <v>43095.583333333336</v>
      </c>
      <c r="R2093">
        <v>288.3</v>
      </c>
    </row>
    <row r="2094" spans="8:18" x14ac:dyDescent="0.2">
      <c r="H2094" s="1">
        <v>43095.625</v>
      </c>
      <c r="I2094">
        <v>322.39999999999998</v>
      </c>
      <c r="K2094" s="1">
        <v>43095.625</v>
      </c>
      <c r="L2094">
        <v>217.81666670000001</v>
      </c>
      <c r="N2094" s="1">
        <v>43095.625</v>
      </c>
      <c r="O2094">
        <v>248.3833333</v>
      </c>
      <c r="Q2094" s="1">
        <v>43095.625</v>
      </c>
      <c r="R2094">
        <v>300.41666670000001</v>
      </c>
    </row>
    <row r="2095" spans="8:18" x14ac:dyDescent="0.2">
      <c r="H2095" s="1">
        <v>43095.666666666664</v>
      </c>
      <c r="I2095">
        <v>335.08333329999999</v>
      </c>
      <c r="K2095" s="1">
        <v>43095.666666666664</v>
      </c>
      <c r="L2095">
        <v>228.2333333</v>
      </c>
      <c r="N2095" s="1">
        <v>43095.666666666664</v>
      </c>
      <c r="O2095">
        <v>261.43333330000002</v>
      </c>
      <c r="Q2095" s="1">
        <v>43095.666666666664</v>
      </c>
      <c r="R2095">
        <v>313.18333330000002</v>
      </c>
    </row>
    <row r="2096" spans="8:18" x14ac:dyDescent="0.2">
      <c r="H2096" s="1">
        <v>43095.708333333336</v>
      </c>
      <c r="I2096">
        <v>270</v>
      </c>
      <c r="K2096" s="1">
        <v>43095.708333333336</v>
      </c>
      <c r="L2096">
        <v>198.9</v>
      </c>
      <c r="N2096" s="1">
        <v>43095.708333333336</v>
      </c>
      <c r="O2096">
        <v>261.85000000000002</v>
      </c>
      <c r="Q2096" s="1">
        <v>43095.708333333336</v>
      </c>
      <c r="R2096">
        <v>311.71666670000002</v>
      </c>
    </row>
    <row r="2097" spans="8:18" x14ac:dyDescent="0.2">
      <c r="H2097" s="1">
        <v>43095.75</v>
      </c>
      <c r="I2097">
        <v>176.96</v>
      </c>
      <c r="K2097" s="1">
        <v>43095.75</v>
      </c>
      <c r="L2097">
        <v>133.1683333</v>
      </c>
      <c r="N2097" s="1">
        <v>43095.75</v>
      </c>
      <c r="O2097">
        <v>253.1166667</v>
      </c>
      <c r="Q2097" s="1">
        <v>43095.75</v>
      </c>
      <c r="R2097">
        <v>304</v>
      </c>
    </row>
    <row r="2098" spans="8:18" x14ac:dyDescent="0.2">
      <c r="H2098" s="1">
        <v>43095.791666666664</v>
      </c>
      <c r="I2098">
        <v>26.036666669999999</v>
      </c>
      <c r="K2098" s="1">
        <v>43095.791666666664</v>
      </c>
      <c r="L2098">
        <v>24.591666669999999</v>
      </c>
      <c r="N2098" s="1">
        <v>43095.791666666664</v>
      </c>
      <c r="O2098">
        <v>244.53333330000001</v>
      </c>
      <c r="Q2098" s="1">
        <v>43095.791666666664</v>
      </c>
      <c r="R2098">
        <v>289.98333330000003</v>
      </c>
    </row>
    <row r="2099" spans="8:18" x14ac:dyDescent="0.2">
      <c r="H2099" s="1">
        <v>43095.833333333336</v>
      </c>
      <c r="I2099">
        <v>8.5850000000000009</v>
      </c>
      <c r="K2099" s="1">
        <v>43095.833333333336</v>
      </c>
      <c r="L2099">
        <v>9.4181666669999995</v>
      </c>
      <c r="N2099" s="1">
        <v>43095.833333333336</v>
      </c>
      <c r="O2099">
        <v>241.83333329999999</v>
      </c>
      <c r="Q2099" s="1">
        <v>43095.833333333336</v>
      </c>
      <c r="R2099">
        <v>285.75</v>
      </c>
    </row>
    <row r="2100" spans="8:18" x14ac:dyDescent="0.2">
      <c r="H2100" s="1">
        <v>43095.875</v>
      </c>
      <c r="I2100">
        <v>-1.283833333</v>
      </c>
      <c r="K2100" s="1">
        <v>43095.875</v>
      </c>
      <c r="L2100">
        <v>0.94</v>
      </c>
      <c r="N2100" s="1">
        <v>43095.875</v>
      </c>
      <c r="O2100">
        <v>240.4833333</v>
      </c>
      <c r="Q2100" s="1">
        <v>43095.875</v>
      </c>
      <c r="R2100">
        <v>284.35000000000002</v>
      </c>
    </row>
    <row r="2101" spans="8:18" x14ac:dyDescent="0.2">
      <c r="H2101" s="1">
        <v>43095.916666666664</v>
      </c>
      <c r="I2101">
        <v>-2.6413333329999999</v>
      </c>
      <c r="K2101" s="1">
        <v>43095.916666666664</v>
      </c>
      <c r="L2101">
        <v>-0.32650000000000001</v>
      </c>
      <c r="N2101" s="1">
        <v>43095.916666666664</v>
      </c>
      <c r="O2101">
        <v>232.9833333</v>
      </c>
      <c r="Q2101" s="1">
        <v>43095.916666666664</v>
      </c>
      <c r="R2101">
        <v>271.55</v>
      </c>
    </row>
    <row r="2102" spans="8:18" x14ac:dyDescent="0.2">
      <c r="H2102" s="1">
        <v>43095.958333333336</v>
      </c>
      <c r="I2102">
        <v>-1.371</v>
      </c>
      <c r="K2102" s="1">
        <v>43095.958333333336</v>
      </c>
      <c r="L2102">
        <v>0.754</v>
      </c>
      <c r="N2102" s="1">
        <v>43095.958333333336</v>
      </c>
      <c r="O2102">
        <v>223.45</v>
      </c>
      <c r="Q2102" s="1">
        <v>43095.958333333336</v>
      </c>
      <c r="R2102">
        <v>258.1166667</v>
      </c>
    </row>
    <row r="2103" spans="8:18" x14ac:dyDescent="0.2">
      <c r="H2103" s="1">
        <v>43096</v>
      </c>
      <c r="I2103">
        <v>-1.4</v>
      </c>
      <c r="K2103" s="1">
        <v>43096</v>
      </c>
      <c r="L2103">
        <v>0.626</v>
      </c>
      <c r="N2103" s="1">
        <v>43096</v>
      </c>
      <c r="O2103">
        <v>217.28333330000001</v>
      </c>
      <c r="Q2103" s="1">
        <v>43096</v>
      </c>
      <c r="R2103">
        <v>250.45</v>
      </c>
    </row>
    <row r="2104" spans="8:18" x14ac:dyDescent="0.2">
      <c r="H2104" s="1">
        <v>43096.041666666664</v>
      </c>
      <c r="I2104">
        <v>-1.4135</v>
      </c>
      <c r="K2104" s="1">
        <v>43096.041666666664</v>
      </c>
      <c r="L2104">
        <v>0.89516666700000003</v>
      </c>
      <c r="N2104" s="1">
        <v>43096.041666666664</v>
      </c>
      <c r="O2104">
        <v>214.5</v>
      </c>
      <c r="Q2104" s="1">
        <v>43096.041666666664</v>
      </c>
      <c r="R2104">
        <v>245.8833333</v>
      </c>
    </row>
    <row r="2105" spans="8:18" x14ac:dyDescent="0.2">
      <c r="H2105" s="1">
        <v>43096.083333333336</v>
      </c>
      <c r="I2105">
        <v>-1.1339999999999999</v>
      </c>
      <c r="K2105" s="1">
        <v>43096.083333333336</v>
      </c>
      <c r="L2105">
        <v>0.95066666700000002</v>
      </c>
      <c r="N2105" s="1">
        <v>43096.083333333336</v>
      </c>
      <c r="O2105">
        <v>209.7</v>
      </c>
      <c r="Q2105" s="1">
        <v>43096.083333333336</v>
      </c>
      <c r="R2105">
        <v>238.91666670000001</v>
      </c>
    </row>
    <row r="2106" spans="8:18" x14ac:dyDescent="0.2">
      <c r="H2106" s="1">
        <v>43096.125</v>
      </c>
      <c r="I2106">
        <v>-1.012</v>
      </c>
      <c r="K2106" s="1">
        <v>43096.125</v>
      </c>
      <c r="L2106">
        <v>0.99833333300000004</v>
      </c>
      <c r="N2106" s="1">
        <v>43096.125</v>
      </c>
      <c r="O2106">
        <v>208.7333333</v>
      </c>
      <c r="Q2106" s="1">
        <v>43096.125</v>
      </c>
      <c r="R2106">
        <v>240.9833333</v>
      </c>
    </row>
    <row r="2107" spans="8:18" x14ac:dyDescent="0.2">
      <c r="H2107" s="1">
        <v>43096.166666666664</v>
      </c>
      <c r="I2107">
        <v>-1.667</v>
      </c>
      <c r="K2107" s="1">
        <v>43096.166666666664</v>
      </c>
      <c r="L2107">
        <v>0.50216666700000001</v>
      </c>
      <c r="N2107" s="1">
        <v>43096.166666666664</v>
      </c>
      <c r="O2107">
        <v>207.2</v>
      </c>
      <c r="Q2107" s="1">
        <v>43096.166666666664</v>
      </c>
      <c r="R2107">
        <v>236.2</v>
      </c>
    </row>
    <row r="2108" spans="8:18" x14ac:dyDescent="0.2">
      <c r="H2108" s="1">
        <v>43096.208333333336</v>
      </c>
      <c r="I2108">
        <v>-1.112833333</v>
      </c>
      <c r="K2108" s="1">
        <v>43096.208333333336</v>
      </c>
      <c r="L2108">
        <v>0.69</v>
      </c>
      <c r="N2108" s="1">
        <v>43096.208333333336</v>
      </c>
      <c r="O2108">
        <v>204.28333330000001</v>
      </c>
      <c r="Q2108" s="1">
        <v>43096.208333333336</v>
      </c>
      <c r="R2108">
        <v>233.71666669999999</v>
      </c>
    </row>
    <row r="2109" spans="8:18" x14ac:dyDescent="0.2">
      <c r="H2109" s="1">
        <v>43096.25</v>
      </c>
      <c r="I2109">
        <v>-1.2084999999999999</v>
      </c>
      <c r="K2109" s="1">
        <v>43096.25</v>
      </c>
      <c r="L2109">
        <v>0.48083333299999997</v>
      </c>
      <c r="N2109" s="1">
        <v>43096.25</v>
      </c>
      <c r="O2109">
        <v>205.5</v>
      </c>
      <c r="Q2109" s="1">
        <v>43096.25</v>
      </c>
      <c r="R2109">
        <v>232.3666667</v>
      </c>
    </row>
    <row r="2110" spans="8:18" x14ac:dyDescent="0.2">
      <c r="H2110" s="1">
        <v>43096.291666666664</v>
      </c>
      <c r="I2110">
        <v>-7.1999999999999995E-2</v>
      </c>
      <c r="K2110" s="1">
        <v>43096.291666666664</v>
      </c>
      <c r="L2110">
        <v>0.64800000000000002</v>
      </c>
      <c r="N2110" s="1">
        <v>43096.291666666664</v>
      </c>
      <c r="O2110">
        <v>234.96666669999999</v>
      </c>
      <c r="Q2110" s="1">
        <v>43096.291666666664</v>
      </c>
      <c r="R2110">
        <v>244</v>
      </c>
    </row>
    <row r="2111" spans="8:18" x14ac:dyDescent="0.2">
      <c r="H2111" s="1">
        <v>43096.333333333336</v>
      </c>
      <c r="I2111">
        <v>0.24733333299999999</v>
      </c>
      <c r="K2111" s="1">
        <v>43096.333333333336</v>
      </c>
      <c r="L2111">
        <v>0.693333333</v>
      </c>
      <c r="N2111" s="1">
        <v>43096.333333333336</v>
      </c>
      <c r="O2111">
        <v>247.58333329999999</v>
      </c>
      <c r="Q2111" s="1">
        <v>43096.333333333336</v>
      </c>
      <c r="R2111">
        <v>252.08333329999999</v>
      </c>
    </row>
    <row r="2112" spans="8:18" x14ac:dyDescent="0.2">
      <c r="H2112" s="1">
        <v>43096.375</v>
      </c>
      <c r="I2112">
        <v>-1.6074999999999999</v>
      </c>
      <c r="K2112" s="1">
        <v>43096.375</v>
      </c>
      <c r="L2112">
        <v>0.62150000000000005</v>
      </c>
      <c r="N2112" s="1">
        <v>43096.375</v>
      </c>
      <c r="O2112">
        <v>212.2666667</v>
      </c>
      <c r="Q2112" s="1">
        <v>43096.375</v>
      </c>
      <c r="R2112">
        <v>241.06666670000001</v>
      </c>
    </row>
    <row r="2113" spans="8:18" x14ac:dyDescent="0.2">
      <c r="H2113" s="1">
        <v>43096.416666666664</v>
      </c>
      <c r="I2113">
        <v>-1.1875</v>
      </c>
      <c r="K2113" s="1">
        <v>43096.416666666664</v>
      </c>
      <c r="L2113">
        <v>0.751</v>
      </c>
      <c r="N2113" s="1">
        <v>43096.416666666664</v>
      </c>
      <c r="O2113">
        <v>211.81666670000001</v>
      </c>
      <c r="Q2113" s="1">
        <v>43096.416666666664</v>
      </c>
      <c r="R2113">
        <v>235.35</v>
      </c>
    </row>
    <row r="2114" spans="8:18" x14ac:dyDescent="0.2">
      <c r="H2114" s="1">
        <v>43096.458333333336</v>
      </c>
      <c r="I2114">
        <v>3.1291666669999998</v>
      </c>
      <c r="K2114" s="1">
        <v>43096.458333333336</v>
      </c>
      <c r="L2114">
        <v>4.0113333329999996</v>
      </c>
      <c r="N2114" s="1">
        <v>43096.458333333336</v>
      </c>
      <c r="O2114">
        <v>219.08333329999999</v>
      </c>
      <c r="Q2114" s="1">
        <v>43096.458333333336</v>
      </c>
      <c r="R2114">
        <v>235.06666670000001</v>
      </c>
    </row>
    <row r="2115" spans="8:18" x14ac:dyDescent="0.2">
      <c r="H2115" s="1">
        <v>43096.5</v>
      </c>
      <c r="I2115">
        <v>139.80000000000001</v>
      </c>
      <c r="K2115" s="1">
        <v>43096.5</v>
      </c>
      <c r="L2115">
        <v>79.459999999999994</v>
      </c>
      <c r="N2115" s="1">
        <v>43096.5</v>
      </c>
      <c r="O2115">
        <v>220.66666670000001</v>
      </c>
      <c r="Q2115" s="1">
        <v>43096.5</v>
      </c>
      <c r="R2115">
        <v>242.28333330000001</v>
      </c>
    </row>
    <row r="2116" spans="8:18" x14ac:dyDescent="0.2">
      <c r="H2116" s="1">
        <v>43096.541666666664</v>
      </c>
      <c r="I2116">
        <v>244.4833333</v>
      </c>
      <c r="K2116" s="1">
        <v>43096.541666666664</v>
      </c>
      <c r="L2116">
        <v>133.21666669999999</v>
      </c>
      <c r="N2116" s="1">
        <v>43096.541666666664</v>
      </c>
      <c r="O2116">
        <v>222.83333329999999</v>
      </c>
      <c r="Q2116" s="1">
        <v>43096.541666666664</v>
      </c>
      <c r="R2116">
        <v>265.3666667</v>
      </c>
    </row>
    <row r="2117" spans="8:18" x14ac:dyDescent="0.2">
      <c r="H2117" s="1">
        <v>43096.583333333336</v>
      </c>
      <c r="I2117">
        <v>284.3833333</v>
      </c>
      <c r="K2117" s="1">
        <v>43096.583333333336</v>
      </c>
      <c r="L2117">
        <v>181.1166667</v>
      </c>
      <c r="N2117" s="1">
        <v>43096.583333333336</v>
      </c>
      <c r="O2117">
        <v>234.83333329999999</v>
      </c>
      <c r="Q2117" s="1">
        <v>43096.583333333336</v>
      </c>
      <c r="R2117">
        <v>284.66666670000001</v>
      </c>
    </row>
    <row r="2118" spans="8:18" x14ac:dyDescent="0.2">
      <c r="H2118" s="1">
        <v>43096.625</v>
      </c>
      <c r="I2118">
        <v>311.7</v>
      </c>
      <c r="K2118" s="1">
        <v>43096.625</v>
      </c>
      <c r="L2118">
        <v>203.78333330000001</v>
      </c>
      <c r="N2118" s="1">
        <v>43096.625</v>
      </c>
      <c r="O2118">
        <v>240.06666670000001</v>
      </c>
      <c r="Q2118" s="1">
        <v>43096.625</v>
      </c>
      <c r="R2118">
        <v>293.78333329999998</v>
      </c>
    </row>
    <row r="2119" spans="8:18" x14ac:dyDescent="0.2">
      <c r="H2119" s="1">
        <v>43096.666666666664</v>
      </c>
      <c r="I2119">
        <v>317.71666670000002</v>
      </c>
      <c r="K2119" s="1">
        <v>43096.666666666664</v>
      </c>
      <c r="L2119">
        <v>211.1</v>
      </c>
      <c r="N2119" s="1">
        <v>43096.666666666664</v>
      </c>
      <c r="O2119">
        <v>251.05</v>
      </c>
      <c r="Q2119" s="1">
        <v>43096.666666666664</v>
      </c>
      <c r="R2119">
        <v>302.76666669999997</v>
      </c>
    </row>
    <row r="2120" spans="8:18" x14ac:dyDescent="0.2">
      <c r="H2120" s="1">
        <v>43096.708333333336</v>
      </c>
      <c r="I2120">
        <v>281.3666667</v>
      </c>
      <c r="K2120" s="1">
        <v>43096.708333333336</v>
      </c>
      <c r="L2120">
        <v>199.5166667</v>
      </c>
      <c r="N2120" s="1">
        <v>43096.708333333336</v>
      </c>
      <c r="O2120">
        <v>250.08333329999999</v>
      </c>
      <c r="Q2120" s="1">
        <v>43096.708333333336</v>
      </c>
      <c r="R2120">
        <v>302.81666669999998</v>
      </c>
    </row>
    <row r="2121" spans="8:18" x14ac:dyDescent="0.2">
      <c r="H2121" s="1">
        <v>43096.75</v>
      </c>
      <c r="I2121">
        <v>176.73500000000001</v>
      </c>
      <c r="K2121" s="1">
        <v>43096.75</v>
      </c>
      <c r="L2121">
        <v>132.63666670000001</v>
      </c>
      <c r="N2121" s="1">
        <v>43096.75</v>
      </c>
      <c r="O2121">
        <v>251.5166667</v>
      </c>
      <c r="Q2121" s="1">
        <v>43096.75</v>
      </c>
      <c r="R2121">
        <v>301.64999999999998</v>
      </c>
    </row>
    <row r="2122" spans="8:18" x14ac:dyDescent="0.2">
      <c r="H2122" s="1">
        <v>43096.791666666664</v>
      </c>
      <c r="I2122">
        <v>29.225000000000001</v>
      </c>
      <c r="K2122" s="1">
        <v>43096.791666666664</v>
      </c>
      <c r="L2122">
        <v>26.423333329999998</v>
      </c>
      <c r="N2122" s="1">
        <v>43096.791666666664</v>
      </c>
      <c r="O2122">
        <v>242.28333330000001</v>
      </c>
      <c r="Q2122" s="1">
        <v>43096.791666666664</v>
      </c>
      <c r="R2122">
        <v>292.55</v>
      </c>
    </row>
    <row r="2123" spans="8:18" x14ac:dyDescent="0.2">
      <c r="H2123" s="1">
        <v>43096.833333333336</v>
      </c>
      <c r="I2123">
        <v>13.45483333</v>
      </c>
      <c r="K2123" s="1">
        <v>43096.833333333336</v>
      </c>
      <c r="L2123">
        <v>13.06683333</v>
      </c>
      <c r="N2123" s="1">
        <v>43096.833333333336</v>
      </c>
      <c r="O2123">
        <v>245.81666670000001</v>
      </c>
      <c r="Q2123" s="1">
        <v>43096.833333333336</v>
      </c>
      <c r="R2123">
        <v>295.14999999999998</v>
      </c>
    </row>
    <row r="2124" spans="8:18" x14ac:dyDescent="0.2">
      <c r="H2124" s="1">
        <v>43096.875</v>
      </c>
      <c r="I2124">
        <v>-0.67749999999999999</v>
      </c>
      <c r="K2124" s="1">
        <v>43096.875</v>
      </c>
      <c r="L2124">
        <v>1.171</v>
      </c>
      <c r="N2124" s="1">
        <v>43096.875</v>
      </c>
      <c r="O2124">
        <v>252.53333330000001</v>
      </c>
      <c r="Q2124" s="1">
        <v>43096.875</v>
      </c>
      <c r="R2124">
        <v>293.6333333</v>
      </c>
    </row>
    <row r="2125" spans="8:18" x14ac:dyDescent="0.2">
      <c r="H2125" s="1">
        <v>43096.916666666664</v>
      </c>
      <c r="I2125">
        <v>-2.4968333330000001</v>
      </c>
      <c r="K2125" s="1">
        <v>43096.916666666664</v>
      </c>
      <c r="L2125">
        <v>-0.54433333299999997</v>
      </c>
      <c r="N2125" s="1">
        <v>43096.916666666664</v>
      </c>
      <c r="O2125">
        <v>243.3</v>
      </c>
      <c r="Q2125" s="1">
        <v>43096.916666666664</v>
      </c>
      <c r="R2125">
        <v>275.55</v>
      </c>
    </row>
    <row r="2126" spans="8:18" x14ac:dyDescent="0.2">
      <c r="H2126" s="1">
        <v>43096.958333333336</v>
      </c>
      <c r="I2126">
        <v>-0.44133333299999999</v>
      </c>
      <c r="K2126" s="1">
        <v>43096.958333333336</v>
      </c>
      <c r="L2126">
        <v>0.52600000000000002</v>
      </c>
      <c r="N2126" s="1">
        <v>43096.958333333336</v>
      </c>
      <c r="O2126">
        <v>258.10000000000002</v>
      </c>
      <c r="Q2126" s="1">
        <v>43096.958333333336</v>
      </c>
      <c r="R2126">
        <v>276.71666670000002</v>
      </c>
    </row>
    <row r="2127" spans="8:18" x14ac:dyDescent="0.2">
      <c r="H2127" s="1">
        <v>43097</v>
      </c>
      <c r="I2127">
        <v>-0.65433333299999996</v>
      </c>
      <c r="K2127" s="1">
        <v>43097</v>
      </c>
      <c r="L2127">
        <v>0.50249999999999995</v>
      </c>
      <c r="N2127" s="1">
        <v>43097</v>
      </c>
      <c r="O2127">
        <v>254.8833333</v>
      </c>
      <c r="Q2127" s="1">
        <v>43097</v>
      </c>
      <c r="R2127">
        <v>276.53333329999998</v>
      </c>
    </row>
    <row r="2128" spans="8:18" x14ac:dyDescent="0.2">
      <c r="H2128" s="1">
        <v>43097.041666666664</v>
      </c>
      <c r="I2128">
        <v>-0.359166667</v>
      </c>
      <c r="K2128" s="1">
        <v>43097.041666666664</v>
      </c>
      <c r="L2128">
        <v>0.40350000000000003</v>
      </c>
      <c r="N2128" s="1">
        <v>43097.041666666664</v>
      </c>
      <c r="O2128">
        <v>262.43333330000002</v>
      </c>
      <c r="Q2128" s="1">
        <v>43097.041666666664</v>
      </c>
      <c r="R2128">
        <v>277.03333329999998</v>
      </c>
    </row>
    <row r="2129" spans="8:18" x14ac:dyDescent="0.2">
      <c r="H2129" s="1">
        <v>43097.083333333336</v>
      </c>
      <c r="I2129">
        <v>-0.33016666700000002</v>
      </c>
      <c r="K2129" s="1">
        <v>43097.083333333336</v>
      </c>
      <c r="L2129">
        <v>0.41649999999999998</v>
      </c>
      <c r="N2129" s="1">
        <v>43097.083333333336</v>
      </c>
      <c r="O2129">
        <v>264.33333329999999</v>
      </c>
      <c r="Q2129" s="1">
        <v>43097.083333333336</v>
      </c>
      <c r="R2129">
        <v>279.16666670000001</v>
      </c>
    </row>
    <row r="2130" spans="8:18" x14ac:dyDescent="0.2">
      <c r="H2130" s="1">
        <v>43097.125</v>
      </c>
      <c r="I2130">
        <v>-0.59083333299999996</v>
      </c>
      <c r="K2130" s="1">
        <v>43097.125</v>
      </c>
      <c r="L2130">
        <v>0.33583333300000001</v>
      </c>
      <c r="N2130" s="1">
        <v>43097.125</v>
      </c>
      <c r="O2130">
        <v>262.91666670000001</v>
      </c>
      <c r="Q2130" s="1">
        <v>43097.125</v>
      </c>
      <c r="R2130">
        <v>278.56666669999998</v>
      </c>
    </row>
    <row r="2131" spans="8:18" x14ac:dyDescent="0.2">
      <c r="H2131" s="1">
        <v>43097.166666666664</v>
      </c>
      <c r="I2131">
        <v>-0.60250000000000004</v>
      </c>
      <c r="K2131" s="1">
        <v>43097.166666666664</v>
      </c>
      <c r="L2131">
        <v>0.62549999999999994</v>
      </c>
      <c r="N2131" s="1">
        <v>43097.166666666664</v>
      </c>
      <c r="O2131">
        <v>254.81666670000001</v>
      </c>
      <c r="Q2131" s="1">
        <v>43097.166666666664</v>
      </c>
      <c r="R2131">
        <v>276.3</v>
      </c>
    </row>
    <row r="2132" spans="8:18" x14ac:dyDescent="0.2">
      <c r="H2132" s="1">
        <v>43097.208333333336</v>
      </c>
      <c r="I2132">
        <v>-0.65866666699999998</v>
      </c>
      <c r="K2132" s="1">
        <v>43097.208333333336</v>
      </c>
      <c r="L2132">
        <v>0.45483333300000001</v>
      </c>
      <c r="N2132" s="1">
        <v>43097.208333333336</v>
      </c>
      <c r="O2132">
        <v>256.01666669999997</v>
      </c>
      <c r="Q2132" s="1">
        <v>43097.208333333336</v>
      </c>
      <c r="R2132">
        <v>275.95</v>
      </c>
    </row>
    <row r="2133" spans="8:18" x14ac:dyDescent="0.2">
      <c r="H2133" s="1">
        <v>43097.25</v>
      </c>
      <c r="I2133">
        <v>-0.96616666699999998</v>
      </c>
      <c r="K2133" s="1">
        <v>43097.25</v>
      </c>
      <c r="L2133">
        <v>0.42449999999999999</v>
      </c>
      <c r="N2133" s="1">
        <v>43097.25</v>
      </c>
      <c r="O2133">
        <v>245.35</v>
      </c>
      <c r="Q2133" s="1">
        <v>43097.25</v>
      </c>
      <c r="R2133">
        <v>269.1166667</v>
      </c>
    </row>
    <row r="2134" spans="8:18" x14ac:dyDescent="0.2">
      <c r="H2134" s="1">
        <v>43097.291666666664</v>
      </c>
      <c r="I2134">
        <v>-0.95899999999999996</v>
      </c>
      <c r="K2134" s="1">
        <v>43097.291666666664</v>
      </c>
      <c r="L2134">
        <v>0.54316666700000005</v>
      </c>
      <c r="N2134" s="1">
        <v>43097.291666666664</v>
      </c>
      <c r="O2134">
        <v>241.2666667</v>
      </c>
      <c r="Q2134" s="1">
        <v>43097.291666666664</v>
      </c>
      <c r="R2134">
        <v>267.83333329999999</v>
      </c>
    </row>
    <row r="2135" spans="8:18" x14ac:dyDescent="0.2">
      <c r="H2135" s="1">
        <v>43097.333333333336</v>
      </c>
      <c r="I2135">
        <v>-1.2705</v>
      </c>
      <c r="K2135" s="1">
        <v>43097.333333333336</v>
      </c>
      <c r="L2135">
        <v>0.73850000000000005</v>
      </c>
      <c r="N2135" s="1">
        <v>43097.333333333336</v>
      </c>
      <c r="O2135">
        <v>223.66666670000001</v>
      </c>
      <c r="Q2135" s="1">
        <v>43097.333333333336</v>
      </c>
      <c r="R2135">
        <v>255.08333329999999</v>
      </c>
    </row>
    <row r="2136" spans="8:18" x14ac:dyDescent="0.2">
      <c r="H2136" s="1">
        <v>43097.375</v>
      </c>
      <c r="I2136">
        <v>-1.3240000000000001</v>
      </c>
      <c r="K2136" s="1">
        <v>43097.375</v>
      </c>
      <c r="L2136">
        <v>0.73966666700000006</v>
      </c>
      <c r="N2136" s="1">
        <v>43097.375</v>
      </c>
      <c r="O2136">
        <v>217.3666667</v>
      </c>
      <c r="Q2136" s="1">
        <v>43097.375</v>
      </c>
      <c r="R2136">
        <v>249.78333330000001</v>
      </c>
    </row>
    <row r="2137" spans="8:18" x14ac:dyDescent="0.2">
      <c r="H2137" s="1">
        <v>43097.416666666664</v>
      </c>
      <c r="I2137">
        <v>-1.409</v>
      </c>
      <c r="K2137" s="1">
        <v>43097.416666666664</v>
      </c>
      <c r="L2137">
        <v>0.60199999999999998</v>
      </c>
      <c r="N2137" s="1">
        <v>43097.416666666664</v>
      </c>
      <c r="O2137">
        <v>213.6</v>
      </c>
      <c r="Q2137" s="1">
        <v>43097.416666666664</v>
      </c>
      <c r="R2137">
        <v>245.4</v>
      </c>
    </row>
    <row r="2138" spans="8:18" x14ac:dyDescent="0.2">
      <c r="H2138" s="1">
        <v>43097.458333333336</v>
      </c>
      <c r="I2138">
        <v>2.0456666669999999</v>
      </c>
      <c r="K2138" s="1">
        <v>43097.458333333336</v>
      </c>
      <c r="L2138">
        <v>3.2876666669999999</v>
      </c>
      <c r="N2138" s="1">
        <v>43097.458333333336</v>
      </c>
      <c r="O2138">
        <v>211.33333329999999</v>
      </c>
      <c r="Q2138" s="1">
        <v>43097.458333333336</v>
      </c>
      <c r="R2138">
        <v>240.68333329999999</v>
      </c>
    </row>
    <row r="2139" spans="8:18" x14ac:dyDescent="0.2">
      <c r="H2139" s="1">
        <v>43097.5</v>
      </c>
      <c r="I2139">
        <v>96.055000000000007</v>
      </c>
      <c r="K2139" s="1">
        <v>43097.5</v>
      </c>
      <c r="L2139">
        <v>65.448333329999997</v>
      </c>
      <c r="N2139" s="1">
        <v>43097.5</v>
      </c>
      <c r="O2139">
        <v>216.5</v>
      </c>
      <c r="Q2139" s="1">
        <v>43097.5</v>
      </c>
      <c r="R2139">
        <v>250.7666667</v>
      </c>
    </row>
    <row r="2140" spans="8:18" x14ac:dyDescent="0.2">
      <c r="H2140" s="1">
        <v>43097.541666666664</v>
      </c>
      <c r="I2140">
        <v>199.85</v>
      </c>
      <c r="K2140" s="1">
        <v>43097.541666666664</v>
      </c>
      <c r="L2140">
        <v>130.55000000000001</v>
      </c>
      <c r="N2140" s="1">
        <v>43097.541666666664</v>
      </c>
      <c r="O2140">
        <v>232.96666669999999</v>
      </c>
      <c r="Q2140" s="1">
        <v>43097.541666666664</v>
      </c>
      <c r="R2140">
        <v>277.08333329999999</v>
      </c>
    </row>
    <row r="2141" spans="8:18" x14ac:dyDescent="0.2">
      <c r="H2141" s="1">
        <v>43097.583333333336</v>
      </c>
      <c r="I2141">
        <v>275.71666670000002</v>
      </c>
      <c r="K2141" s="1">
        <v>43097.583333333336</v>
      </c>
      <c r="L2141">
        <v>176.81666670000001</v>
      </c>
      <c r="N2141" s="1">
        <v>43097.583333333336</v>
      </c>
      <c r="O2141">
        <v>249.93333329999999</v>
      </c>
      <c r="Q2141" s="1">
        <v>43097.583333333336</v>
      </c>
      <c r="R2141">
        <v>301.33333329999999</v>
      </c>
    </row>
    <row r="2142" spans="8:18" x14ac:dyDescent="0.2">
      <c r="H2142" s="1">
        <v>43097.625</v>
      </c>
      <c r="I2142">
        <v>324.05</v>
      </c>
      <c r="K2142" s="1">
        <v>43097.625</v>
      </c>
      <c r="L2142">
        <v>207.9833333</v>
      </c>
      <c r="N2142" s="1">
        <v>43097.625</v>
      </c>
      <c r="O2142">
        <v>255.21666669999999</v>
      </c>
      <c r="Q2142" s="1">
        <v>43097.625</v>
      </c>
      <c r="R2142">
        <v>311.76666669999997</v>
      </c>
    </row>
    <row r="2143" spans="8:18" x14ac:dyDescent="0.2">
      <c r="H2143" s="1">
        <v>43097.666666666664</v>
      </c>
      <c r="I2143">
        <v>335.03333329999998</v>
      </c>
      <c r="K2143" s="1">
        <v>43097.666666666664</v>
      </c>
      <c r="L2143">
        <v>217.6166667</v>
      </c>
      <c r="N2143" s="1">
        <v>43097.666666666664</v>
      </c>
      <c r="O2143">
        <v>253.5</v>
      </c>
      <c r="Q2143" s="1">
        <v>43097.666666666664</v>
      </c>
      <c r="R2143">
        <v>312.75</v>
      </c>
    </row>
    <row r="2144" spans="8:18" x14ac:dyDescent="0.2">
      <c r="H2144" s="1">
        <v>43097.708333333336</v>
      </c>
      <c r="I2144">
        <v>300.33333329999999</v>
      </c>
      <c r="K2144" s="1">
        <v>43097.708333333336</v>
      </c>
      <c r="L2144">
        <v>211.2666667</v>
      </c>
      <c r="N2144" s="1">
        <v>43097.708333333336</v>
      </c>
      <c r="O2144">
        <v>252</v>
      </c>
      <c r="Q2144" s="1">
        <v>43097.708333333336</v>
      </c>
      <c r="R2144">
        <v>311.23333330000003</v>
      </c>
    </row>
    <row r="2145" spans="8:18" x14ac:dyDescent="0.2">
      <c r="H2145" s="1">
        <v>43097.75</v>
      </c>
      <c r="I2145">
        <v>190.6733333</v>
      </c>
      <c r="K2145" s="1">
        <v>43097.75</v>
      </c>
      <c r="L2145">
        <v>139.43</v>
      </c>
      <c r="N2145" s="1">
        <v>43097.75</v>
      </c>
      <c r="O2145">
        <v>250.5166667</v>
      </c>
      <c r="Q2145" s="1">
        <v>43097.75</v>
      </c>
      <c r="R2145">
        <v>306.06666669999998</v>
      </c>
    </row>
    <row r="2146" spans="8:18" x14ac:dyDescent="0.2">
      <c r="H2146" s="1">
        <v>43097.791666666664</v>
      </c>
      <c r="I2146">
        <v>19.86333333</v>
      </c>
      <c r="K2146" s="1">
        <v>43097.791666666664</v>
      </c>
      <c r="L2146">
        <v>19.766666669999999</v>
      </c>
      <c r="N2146" s="1">
        <v>43097.791666666664</v>
      </c>
      <c r="O2146">
        <v>244.41666670000001</v>
      </c>
      <c r="Q2146" s="1">
        <v>43097.791666666664</v>
      </c>
      <c r="R2146">
        <v>290.25</v>
      </c>
    </row>
    <row r="2147" spans="8:18" x14ac:dyDescent="0.2">
      <c r="H2147" s="1">
        <v>43097.833333333336</v>
      </c>
      <c r="I2147">
        <v>9.3921666669999997</v>
      </c>
      <c r="K2147" s="1">
        <v>43097.833333333336</v>
      </c>
      <c r="L2147">
        <v>10.223000000000001</v>
      </c>
      <c r="N2147" s="1">
        <v>43097.833333333336</v>
      </c>
      <c r="O2147">
        <v>242.0166667</v>
      </c>
      <c r="Q2147" s="1">
        <v>43097.833333333336</v>
      </c>
      <c r="R2147">
        <v>287.10000000000002</v>
      </c>
    </row>
    <row r="2148" spans="8:18" x14ac:dyDescent="0.2">
      <c r="H2148" s="1">
        <v>43097.875</v>
      </c>
      <c r="I2148">
        <v>-1.5293333330000001</v>
      </c>
      <c r="K2148" s="1">
        <v>43097.875</v>
      </c>
      <c r="L2148">
        <v>0.73583333299999998</v>
      </c>
      <c r="N2148" s="1">
        <v>43097.875</v>
      </c>
      <c r="O2148">
        <v>233.8666667</v>
      </c>
      <c r="Q2148" s="1">
        <v>43097.875</v>
      </c>
      <c r="R2148">
        <v>272.1166667</v>
      </c>
    </row>
    <row r="2149" spans="8:18" x14ac:dyDescent="0.2">
      <c r="H2149" s="1">
        <v>43097.916666666664</v>
      </c>
      <c r="I2149">
        <v>-2.3008333329999999</v>
      </c>
      <c r="K2149" s="1">
        <v>43097.916666666664</v>
      </c>
      <c r="L2149">
        <v>3.7166667E-2</v>
      </c>
      <c r="N2149" s="1">
        <v>43097.916666666664</v>
      </c>
      <c r="O2149">
        <v>223.6333333</v>
      </c>
      <c r="Q2149" s="1">
        <v>43097.916666666664</v>
      </c>
      <c r="R2149">
        <v>255.5166667</v>
      </c>
    </row>
    <row r="2150" spans="8:18" x14ac:dyDescent="0.2">
      <c r="H2150" s="1">
        <v>43097.958333333336</v>
      </c>
      <c r="I2150">
        <v>-1.028666667</v>
      </c>
      <c r="K2150" s="1">
        <v>43097.958333333336</v>
      </c>
      <c r="L2150">
        <v>0.95550000000000002</v>
      </c>
      <c r="N2150" s="1">
        <v>43097.958333333336</v>
      </c>
      <c r="O2150">
        <v>218.6</v>
      </c>
      <c r="Q2150" s="1">
        <v>43097.958333333336</v>
      </c>
      <c r="R2150">
        <v>249.83333329999999</v>
      </c>
    </row>
    <row r="2151" spans="8:18" x14ac:dyDescent="0.2">
      <c r="H2151" s="1">
        <v>43098</v>
      </c>
      <c r="I2151">
        <v>-1.2224999999999999</v>
      </c>
      <c r="K2151" s="1">
        <v>43098</v>
      </c>
      <c r="L2151">
        <v>0.85016666699999999</v>
      </c>
      <c r="N2151" s="1">
        <v>43098</v>
      </c>
      <c r="O2151">
        <v>217.78333330000001</v>
      </c>
      <c r="Q2151" s="1">
        <v>43098</v>
      </c>
      <c r="R2151">
        <v>250.31666670000001</v>
      </c>
    </row>
    <row r="2152" spans="8:18" x14ac:dyDescent="0.2">
      <c r="H2152" s="1">
        <v>43098.041666666664</v>
      </c>
      <c r="I2152">
        <v>-1.078333333</v>
      </c>
      <c r="K2152" s="1">
        <v>43098.041666666664</v>
      </c>
      <c r="L2152">
        <v>0.87033333300000004</v>
      </c>
      <c r="N2152" s="1">
        <v>43098.041666666664</v>
      </c>
      <c r="O2152">
        <v>214.81666670000001</v>
      </c>
      <c r="Q2152" s="1">
        <v>43098.041666666664</v>
      </c>
      <c r="R2152">
        <v>246.71666669999999</v>
      </c>
    </row>
    <row r="2153" spans="8:18" x14ac:dyDescent="0.2">
      <c r="H2153" s="1">
        <v>43098.083333333336</v>
      </c>
      <c r="I2153">
        <v>-0.85866666700000005</v>
      </c>
      <c r="K2153" s="1">
        <v>43098.083333333336</v>
      </c>
      <c r="L2153">
        <v>1.038166667</v>
      </c>
      <c r="N2153" s="1">
        <v>43098.083333333336</v>
      </c>
      <c r="O2153">
        <v>213.95</v>
      </c>
      <c r="Q2153" s="1">
        <v>43098.083333333336</v>
      </c>
      <c r="R2153">
        <v>244.58333329999999</v>
      </c>
    </row>
    <row r="2154" spans="8:18" x14ac:dyDescent="0.2">
      <c r="H2154" s="1">
        <v>43098.125</v>
      </c>
      <c r="I2154">
        <v>-0.878</v>
      </c>
      <c r="K2154" s="1">
        <v>43098.125</v>
      </c>
      <c r="L2154">
        <v>0.93566666700000001</v>
      </c>
      <c r="N2154" s="1">
        <v>43098.125</v>
      </c>
      <c r="O2154">
        <v>214.45</v>
      </c>
      <c r="Q2154" s="1">
        <v>43098.125</v>
      </c>
      <c r="R2154">
        <v>244.7333333</v>
      </c>
    </row>
    <row r="2155" spans="8:18" x14ac:dyDescent="0.2">
      <c r="H2155" s="1">
        <v>43098.166666666664</v>
      </c>
      <c r="I2155">
        <v>-0.83799999999999997</v>
      </c>
      <c r="K2155" s="1">
        <v>43098.166666666664</v>
      </c>
      <c r="L2155">
        <v>0.91416666700000004</v>
      </c>
      <c r="N2155" s="1">
        <v>43098.166666666664</v>
      </c>
      <c r="O2155">
        <v>214.56666670000001</v>
      </c>
      <c r="Q2155" s="1">
        <v>43098.166666666664</v>
      </c>
      <c r="R2155">
        <v>242.96666669999999</v>
      </c>
    </row>
    <row r="2156" spans="8:18" x14ac:dyDescent="0.2">
      <c r="H2156" s="1">
        <v>43098.208333333336</v>
      </c>
      <c r="I2156">
        <v>-0.74950000000000006</v>
      </c>
      <c r="K2156" s="1">
        <v>43098.208333333336</v>
      </c>
      <c r="L2156">
        <v>0.90916666700000004</v>
      </c>
      <c r="N2156" s="1">
        <v>43098.208333333336</v>
      </c>
      <c r="O2156">
        <v>214.33333329999999</v>
      </c>
      <c r="Q2156" s="1">
        <v>43098.208333333336</v>
      </c>
      <c r="R2156">
        <v>242.2333333</v>
      </c>
    </row>
    <row r="2157" spans="8:18" x14ac:dyDescent="0.2">
      <c r="H2157" s="1">
        <v>43098.25</v>
      </c>
      <c r="I2157">
        <v>-0.53683333300000002</v>
      </c>
      <c r="K2157" s="1">
        <v>43098.25</v>
      </c>
      <c r="L2157">
        <v>1.087166667</v>
      </c>
      <c r="N2157" s="1">
        <v>43098.25</v>
      </c>
      <c r="O2157">
        <v>213.9833333</v>
      </c>
      <c r="Q2157" s="1">
        <v>43098.25</v>
      </c>
      <c r="R2157">
        <v>241.9</v>
      </c>
    </row>
    <row r="2158" spans="8:18" x14ac:dyDescent="0.2">
      <c r="H2158" s="1">
        <v>43098.291666666664</v>
      </c>
      <c r="I2158">
        <v>-0.745</v>
      </c>
      <c r="K2158" s="1">
        <v>43098.291666666664</v>
      </c>
      <c r="L2158">
        <v>0.88949999999999996</v>
      </c>
      <c r="N2158" s="1">
        <v>43098.291666666664</v>
      </c>
      <c r="O2158">
        <v>217.1</v>
      </c>
      <c r="Q2158" s="1">
        <v>43098.291666666664</v>
      </c>
      <c r="R2158">
        <v>244.8833333</v>
      </c>
    </row>
    <row r="2159" spans="8:18" x14ac:dyDescent="0.2">
      <c r="H2159" s="1">
        <v>43098.333333333336</v>
      </c>
      <c r="I2159">
        <v>-0.68700000000000006</v>
      </c>
      <c r="K2159" s="1">
        <v>43098.333333333336</v>
      </c>
      <c r="L2159">
        <v>0.88400000000000001</v>
      </c>
      <c r="N2159" s="1">
        <v>43098.333333333336</v>
      </c>
      <c r="O2159">
        <v>217.56666670000001</v>
      </c>
      <c r="Q2159" s="1">
        <v>43098.333333333336</v>
      </c>
      <c r="R2159">
        <v>242.93333329999999</v>
      </c>
    </row>
    <row r="2160" spans="8:18" x14ac:dyDescent="0.2">
      <c r="H2160" s="1">
        <v>43098.375</v>
      </c>
      <c r="I2160">
        <v>-0.37083333299999999</v>
      </c>
      <c r="K2160" s="1">
        <v>43098.375</v>
      </c>
      <c r="L2160">
        <v>1.2095</v>
      </c>
      <c r="N2160" s="1">
        <v>43098.375</v>
      </c>
      <c r="O2160">
        <v>217.16666670000001</v>
      </c>
      <c r="Q2160" s="1">
        <v>43098.375</v>
      </c>
      <c r="R2160">
        <v>243.21666669999999</v>
      </c>
    </row>
    <row r="2161" spans="8:18" x14ac:dyDescent="0.2">
      <c r="H2161" s="1">
        <v>43098.416666666664</v>
      </c>
      <c r="I2161">
        <v>-0.364666667</v>
      </c>
      <c r="K2161" s="1">
        <v>43098.416666666664</v>
      </c>
      <c r="L2161">
        <v>1.089166667</v>
      </c>
      <c r="N2161" s="1">
        <v>43098.416666666664</v>
      </c>
      <c r="O2161">
        <v>219.66666670000001</v>
      </c>
      <c r="Q2161" s="1">
        <v>43098.416666666664</v>
      </c>
      <c r="R2161">
        <v>244.05</v>
      </c>
    </row>
    <row r="2162" spans="8:18" x14ac:dyDescent="0.2">
      <c r="H2162" s="1">
        <v>43098.458333333336</v>
      </c>
      <c r="I2162">
        <v>2.6459999999999999</v>
      </c>
      <c r="K2162" s="1">
        <v>43098.458333333336</v>
      </c>
      <c r="L2162">
        <v>3.4801666670000002</v>
      </c>
      <c r="N2162" s="1">
        <v>43098.458333333336</v>
      </c>
      <c r="O2162">
        <v>221.66666670000001</v>
      </c>
      <c r="Q2162" s="1">
        <v>43098.458333333336</v>
      </c>
      <c r="R2162">
        <v>245.71666669999999</v>
      </c>
    </row>
    <row r="2163" spans="8:18" x14ac:dyDescent="0.2">
      <c r="H2163" s="1">
        <v>43098.5</v>
      </c>
      <c r="I2163">
        <v>90.628333330000004</v>
      </c>
      <c r="K2163" s="1">
        <v>43098.5</v>
      </c>
      <c r="L2163">
        <v>61.83666667</v>
      </c>
      <c r="N2163" s="1">
        <v>43098.5</v>
      </c>
      <c r="O2163">
        <v>237.3833333</v>
      </c>
      <c r="Q2163" s="1">
        <v>43098.5</v>
      </c>
      <c r="R2163">
        <v>269.41666670000001</v>
      </c>
    </row>
    <row r="2164" spans="8:18" x14ac:dyDescent="0.2">
      <c r="H2164" s="1">
        <v>43098.541666666664</v>
      </c>
      <c r="I2164">
        <v>171.2666667</v>
      </c>
      <c r="K2164" s="1">
        <v>43098.541666666664</v>
      </c>
      <c r="L2164">
        <v>113.7</v>
      </c>
      <c r="N2164" s="1">
        <v>43098.541666666664</v>
      </c>
      <c r="O2164">
        <v>254.3833333</v>
      </c>
      <c r="Q2164" s="1">
        <v>43098.541666666664</v>
      </c>
      <c r="R2164">
        <v>291.85000000000002</v>
      </c>
    </row>
    <row r="2165" spans="8:18" x14ac:dyDescent="0.2">
      <c r="H2165" s="1">
        <v>43098.583333333336</v>
      </c>
      <c r="I2165">
        <v>278.55</v>
      </c>
      <c r="K2165" s="1">
        <v>43098.583333333336</v>
      </c>
      <c r="L2165">
        <v>180.9833333</v>
      </c>
      <c r="N2165" s="1">
        <v>43098.583333333336</v>
      </c>
      <c r="O2165">
        <v>266.21666670000002</v>
      </c>
      <c r="Q2165" s="1">
        <v>43098.583333333336</v>
      </c>
      <c r="R2165">
        <v>319.2</v>
      </c>
    </row>
    <row r="2166" spans="8:18" x14ac:dyDescent="0.2">
      <c r="H2166" s="1">
        <v>43098.625</v>
      </c>
      <c r="I2166">
        <v>327.25</v>
      </c>
      <c r="K2166" s="1">
        <v>43098.625</v>
      </c>
      <c r="L2166">
        <v>211.16666670000001</v>
      </c>
      <c r="N2166" s="1">
        <v>43098.625</v>
      </c>
      <c r="O2166">
        <v>269.89999999999998</v>
      </c>
      <c r="Q2166" s="1">
        <v>43098.625</v>
      </c>
      <c r="R2166">
        <v>325.95</v>
      </c>
    </row>
    <row r="2167" spans="8:18" x14ac:dyDescent="0.2">
      <c r="H2167" s="1">
        <v>43098.666666666664</v>
      </c>
      <c r="I2167">
        <v>334.21666670000002</v>
      </c>
      <c r="K2167" s="1">
        <v>43098.666666666664</v>
      </c>
      <c r="L2167">
        <v>215.35</v>
      </c>
      <c r="N2167" s="1">
        <v>43098.666666666664</v>
      </c>
      <c r="O2167">
        <v>267.68333330000002</v>
      </c>
      <c r="Q2167" s="1">
        <v>43098.666666666664</v>
      </c>
      <c r="R2167">
        <v>326.6333333</v>
      </c>
    </row>
    <row r="2168" spans="8:18" x14ac:dyDescent="0.2">
      <c r="H2168" s="1">
        <v>43098.708333333336</v>
      </c>
      <c r="I2168">
        <v>302.8</v>
      </c>
      <c r="K2168" s="1">
        <v>43098.708333333336</v>
      </c>
      <c r="L2168">
        <v>210.25</v>
      </c>
      <c r="N2168" s="1">
        <v>43098.708333333336</v>
      </c>
      <c r="O2168">
        <v>264.39999999999998</v>
      </c>
      <c r="Q2168" s="1">
        <v>43098.708333333336</v>
      </c>
      <c r="R2168">
        <v>324.7</v>
      </c>
    </row>
    <row r="2169" spans="8:18" x14ac:dyDescent="0.2">
      <c r="H2169" s="1">
        <v>43098.75</v>
      </c>
      <c r="I2169">
        <v>198.35499999999999</v>
      </c>
      <c r="K2169" s="1">
        <v>43098.75</v>
      </c>
      <c r="L2169">
        <v>142.98500000000001</v>
      </c>
      <c r="N2169" s="1">
        <v>43098.75</v>
      </c>
      <c r="O2169">
        <v>259.8</v>
      </c>
      <c r="Q2169" s="1">
        <v>43098.75</v>
      </c>
      <c r="R2169">
        <v>319.14999999999998</v>
      </c>
    </row>
    <row r="2170" spans="8:18" x14ac:dyDescent="0.2">
      <c r="H2170" s="1">
        <v>43098.791666666664</v>
      </c>
      <c r="I2170">
        <v>27.318333330000002</v>
      </c>
      <c r="K2170" s="1">
        <v>43098.791666666664</v>
      </c>
      <c r="L2170">
        <v>24.68333333</v>
      </c>
      <c r="N2170" s="1">
        <v>43098.791666666664</v>
      </c>
      <c r="O2170">
        <v>252.6333333</v>
      </c>
      <c r="Q2170" s="1">
        <v>43098.791666666664</v>
      </c>
      <c r="R2170">
        <v>308.3</v>
      </c>
    </row>
    <row r="2171" spans="8:18" x14ac:dyDescent="0.2">
      <c r="H2171" s="1">
        <v>43098.833333333336</v>
      </c>
      <c r="I2171">
        <v>13.21833333</v>
      </c>
      <c r="K2171" s="1">
        <v>43098.833333333336</v>
      </c>
      <c r="L2171">
        <v>12.86333333</v>
      </c>
      <c r="N2171" s="1">
        <v>43098.833333333336</v>
      </c>
      <c r="O2171">
        <v>249.9833333</v>
      </c>
      <c r="Q2171" s="1">
        <v>43098.833333333336</v>
      </c>
      <c r="R2171">
        <v>304.3666667</v>
      </c>
    </row>
    <row r="2172" spans="8:18" x14ac:dyDescent="0.2">
      <c r="H2172" s="1">
        <v>43098.875</v>
      </c>
      <c r="I2172">
        <v>-1.8705000000000001</v>
      </c>
      <c r="K2172" s="1">
        <v>43098.875</v>
      </c>
      <c r="L2172">
        <v>0.68600000000000005</v>
      </c>
      <c r="N2172" s="1">
        <v>43098.875</v>
      </c>
      <c r="O2172">
        <v>240.83333329999999</v>
      </c>
      <c r="Q2172" s="1">
        <v>43098.875</v>
      </c>
      <c r="R2172">
        <v>287.56666669999998</v>
      </c>
    </row>
    <row r="2173" spans="8:18" x14ac:dyDescent="0.2">
      <c r="H2173" s="1">
        <v>43098.916666666664</v>
      </c>
      <c r="I2173">
        <v>-2.3515000000000001</v>
      </c>
      <c r="K2173" s="1">
        <v>43098.916666666664</v>
      </c>
      <c r="L2173">
        <v>0.23799999999999999</v>
      </c>
      <c r="N2173" s="1">
        <v>43098.916666666664</v>
      </c>
      <c r="O2173">
        <v>233.91666670000001</v>
      </c>
      <c r="Q2173" s="1">
        <v>43098.916666666664</v>
      </c>
      <c r="R2173">
        <v>274.8833333</v>
      </c>
    </row>
    <row r="2174" spans="8:18" x14ac:dyDescent="0.2">
      <c r="H2174" s="1">
        <v>43098.958333333336</v>
      </c>
      <c r="I2174">
        <v>-1.4371666670000001</v>
      </c>
      <c r="K2174" s="1">
        <v>43098.958333333336</v>
      </c>
      <c r="L2174">
        <v>0.89033333299999995</v>
      </c>
      <c r="N2174" s="1">
        <v>43098.958333333336</v>
      </c>
      <c r="O2174">
        <v>227.4</v>
      </c>
      <c r="Q2174" s="1">
        <v>43098.958333333336</v>
      </c>
      <c r="R2174">
        <v>263.43333330000002</v>
      </c>
    </row>
    <row r="2175" spans="8:18" x14ac:dyDescent="0.2">
      <c r="H2175" s="1">
        <v>43099</v>
      </c>
      <c r="I2175">
        <v>-1.0914999999999999</v>
      </c>
      <c r="K2175" s="1">
        <v>43099</v>
      </c>
      <c r="L2175">
        <v>1.149666667</v>
      </c>
      <c r="N2175" s="1">
        <v>43099</v>
      </c>
      <c r="O2175">
        <v>223.9</v>
      </c>
      <c r="Q2175" s="1">
        <v>43099</v>
      </c>
      <c r="R2175">
        <v>257.7</v>
      </c>
    </row>
    <row r="2176" spans="8:18" x14ac:dyDescent="0.2">
      <c r="H2176" s="1">
        <v>43099.041666666664</v>
      </c>
      <c r="I2176">
        <v>-0.91016666700000004</v>
      </c>
      <c r="K2176" s="1">
        <v>43099.041666666664</v>
      </c>
      <c r="L2176">
        <v>1.2631666669999999</v>
      </c>
      <c r="N2176" s="1">
        <v>43099.041666666664</v>
      </c>
      <c r="O2176">
        <v>221.46666669999999</v>
      </c>
      <c r="Q2176" s="1">
        <v>43099.041666666664</v>
      </c>
      <c r="R2176">
        <v>255.16666670000001</v>
      </c>
    </row>
    <row r="2177" spans="8:18" x14ac:dyDescent="0.2">
      <c r="H2177" s="1">
        <v>43099.083333333336</v>
      </c>
      <c r="I2177">
        <v>-0.942333333</v>
      </c>
      <c r="K2177" s="1">
        <v>43099.083333333336</v>
      </c>
      <c r="L2177">
        <v>1.145666667</v>
      </c>
      <c r="N2177" s="1">
        <v>43099.083333333336</v>
      </c>
      <c r="O2177">
        <v>220.16666670000001</v>
      </c>
      <c r="Q2177" s="1">
        <v>43099.083333333336</v>
      </c>
      <c r="R2177">
        <v>253.8833333</v>
      </c>
    </row>
    <row r="2178" spans="8:18" x14ac:dyDescent="0.2">
      <c r="H2178" s="1">
        <v>43099.125</v>
      </c>
      <c r="I2178">
        <v>-0.68016666699999995</v>
      </c>
      <c r="K2178" s="1">
        <v>43099.125</v>
      </c>
      <c r="L2178">
        <v>1.4375</v>
      </c>
      <c r="N2178" s="1">
        <v>43099.125</v>
      </c>
      <c r="O2178">
        <v>222.2</v>
      </c>
      <c r="Q2178" s="1">
        <v>43099.125</v>
      </c>
      <c r="R2178">
        <v>258.10000000000002</v>
      </c>
    </row>
    <row r="2179" spans="8:18" x14ac:dyDescent="0.2">
      <c r="H2179" s="1">
        <v>43099.166666666664</v>
      </c>
      <c r="I2179">
        <v>-5.9666667E-2</v>
      </c>
      <c r="K2179" s="1">
        <v>43099.166666666664</v>
      </c>
      <c r="L2179">
        <v>1.9424999999999999</v>
      </c>
      <c r="N2179" s="1">
        <v>43099.166666666664</v>
      </c>
      <c r="O2179">
        <v>229.53333330000001</v>
      </c>
      <c r="Q2179" s="1">
        <v>43099.166666666664</v>
      </c>
      <c r="R2179">
        <v>267.96666670000002</v>
      </c>
    </row>
    <row r="2180" spans="8:18" x14ac:dyDescent="0.2">
      <c r="H2180" s="1">
        <v>43099.208333333336</v>
      </c>
      <c r="I2180">
        <v>-0.93366666700000001</v>
      </c>
      <c r="K2180" s="1">
        <v>43099.208333333336</v>
      </c>
      <c r="L2180">
        <v>0.83383333299999995</v>
      </c>
      <c r="N2180" s="1">
        <v>43099.208333333336</v>
      </c>
      <c r="O2180">
        <v>262.83333329999999</v>
      </c>
      <c r="Q2180" s="1">
        <v>43099.208333333336</v>
      </c>
      <c r="R2180">
        <v>306</v>
      </c>
    </row>
    <row r="2181" spans="8:18" x14ac:dyDescent="0.2">
      <c r="H2181" s="1">
        <v>43099.25</v>
      </c>
      <c r="I2181">
        <v>-1.510166667</v>
      </c>
      <c r="K2181" s="1">
        <v>43099.25</v>
      </c>
      <c r="L2181">
        <v>0.36799999999999999</v>
      </c>
      <c r="N2181" s="1">
        <v>43099.25</v>
      </c>
      <c r="O2181">
        <v>264.8833333</v>
      </c>
      <c r="Q2181" s="1">
        <v>43099.25</v>
      </c>
      <c r="R2181">
        <v>306.48333330000003</v>
      </c>
    </row>
    <row r="2182" spans="8:18" x14ac:dyDescent="0.2">
      <c r="H2182" s="1">
        <v>43099.291666666664</v>
      </c>
      <c r="I2182">
        <v>-1.360833333</v>
      </c>
      <c r="K2182" s="1">
        <v>43099.291666666664</v>
      </c>
      <c r="L2182">
        <v>0.36233333299999998</v>
      </c>
      <c r="N2182" s="1">
        <v>43099.291666666664</v>
      </c>
      <c r="O2182">
        <v>269.43333330000002</v>
      </c>
      <c r="Q2182" s="1">
        <v>43099.291666666664</v>
      </c>
      <c r="R2182">
        <v>304.6333333</v>
      </c>
    </row>
    <row r="2183" spans="8:18" x14ac:dyDescent="0.2">
      <c r="H2183" s="1">
        <v>43099.333333333336</v>
      </c>
      <c r="I2183">
        <v>-1.393</v>
      </c>
      <c r="K2183" s="1">
        <v>43099.333333333336</v>
      </c>
      <c r="L2183">
        <v>0.35183333300000003</v>
      </c>
      <c r="N2183" s="1">
        <v>43099.333333333336</v>
      </c>
      <c r="O2183">
        <v>265.75</v>
      </c>
      <c r="Q2183" s="1">
        <v>43099.333333333336</v>
      </c>
      <c r="R2183">
        <v>305.48333330000003</v>
      </c>
    </row>
    <row r="2184" spans="8:18" x14ac:dyDescent="0.2">
      <c r="H2184" s="1">
        <v>43099.375</v>
      </c>
      <c r="I2184">
        <v>-1.3881666669999999</v>
      </c>
      <c r="K2184" s="1">
        <v>43099.375</v>
      </c>
      <c r="L2184">
        <v>0.36349999999999999</v>
      </c>
      <c r="N2184" s="1">
        <v>43099.375</v>
      </c>
      <c r="O2184">
        <v>264.2</v>
      </c>
      <c r="Q2184" s="1">
        <v>43099.375</v>
      </c>
      <c r="R2184">
        <v>304.71666670000002</v>
      </c>
    </row>
    <row r="2185" spans="8:18" x14ac:dyDescent="0.2">
      <c r="H2185" s="1">
        <v>43099.416666666664</v>
      </c>
      <c r="I2185">
        <v>-1.2023333329999999</v>
      </c>
      <c r="K2185" s="1">
        <v>43099.416666666664</v>
      </c>
      <c r="L2185">
        <v>0.41949999999999998</v>
      </c>
      <c r="N2185" s="1">
        <v>43099.416666666664</v>
      </c>
      <c r="O2185">
        <v>269.83333329999999</v>
      </c>
      <c r="Q2185" s="1">
        <v>43099.416666666664</v>
      </c>
      <c r="R2185">
        <v>305.75</v>
      </c>
    </row>
    <row r="2186" spans="8:18" x14ac:dyDescent="0.2">
      <c r="H2186" s="1">
        <v>43099.458333333336</v>
      </c>
      <c r="I2186">
        <v>5.0330000000000004</v>
      </c>
      <c r="K2186" s="1">
        <v>43099.458333333336</v>
      </c>
      <c r="L2186">
        <v>5.2113333329999998</v>
      </c>
      <c r="N2186" s="1">
        <v>43099.458333333336</v>
      </c>
      <c r="O2186">
        <v>261.43333330000002</v>
      </c>
      <c r="Q2186" s="1">
        <v>43099.458333333336</v>
      </c>
      <c r="R2186">
        <v>307.08333329999999</v>
      </c>
    </row>
    <row r="2187" spans="8:18" x14ac:dyDescent="0.2">
      <c r="H2187" s="1">
        <v>43099.5</v>
      </c>
      <c r="I2187">
        <v>124.15</v>
      </c>
      <c r="K2187" s="1">
        <v>43099.5</v>
      </c>
      <c r="L2187">
        <v>84.493333329999999</v>
      </c>
      <c r="N2187" s="1">
        <v>43099.5</v>
      </c>
      <c r="O2187">
        <v>264.43333330000002</v>
      </c>
      <c r="Q2187" s="1">
        <v>43099.5</v>
      </c>
      <c r="R2187">
        <v>314.8833333</v>
      </c>
    </row>
    <row r="2188" spans="8:18" x14ac:dyDescent="0.2">
      <c r="H2188" s="1">
        <v>43099.541666666664</v>
      </c>
      <c r="I2188">
        <v>227.71666669999999</v>
      </c>
      <c r="K2188" s="1">
        <v>43099.541666666664</v>
      </c>
      <c r="L2188">
        <v>150.31666670000001</v>
      </c>
      <c r="N2188" s="1">
        <v>43099.541666666664</v>
      </c>
      <c r="O2188">
        <v>265.71666670000002</v>
      </c>
      <c r="Q2188" s="1">
        <v>43099.541666666664</v>
      </c>
      <c r="R2188">
        <v>320.43333330000002</v>
      </c>
    </row>
    <row r="2189" spans="8:18" x14ac:dyDescent="0.2">
      <c r="H2189" s="1">
        <v>43099.583333333336</v>
      </c>
      <c r="I2189">
        <v>298.56666669999998</v>
      </c>
      <c r="K2189" s="1">
        <v>43099.583333333336</v>
      </c>
      <c r="L2189">
        <v>196.4833333</v>
      </c>
      <c r="N2189" s="1">
        <v>43099.583333333336</v>
      </c>
      <c r="O2189">
        <v>272.10000000000002</v>
      </c>
      <c r="Q2189" s="1">
        <v>43099.583333333336</v>
      </c>
      <c r="R2189">
        <v>325.28333329999998</v>
      </c>
    </row>
    <row r="2190" spans="8:18" x14ac:dyDescent="0.2">
      <c r="H2190" s="1">
        <v>43099.625</v>
      </c>
      <c r="I2190">
        <v>387.6166667</v>
      </c>
      <c r="K2190" s="1">
        <v>43099.625</v>
      </c>
      <c r="L2190">
        <v>251.16666670000001</v>
      </c>
      <c r="N2190" s="1">
        <v>43099.625</v>
      </c>
      <c r="O2190">
        <v>277.73333330000003</v>
      </c>
      <c r="Q2190" s="1">
        <v>43099.625</v>
      </c>
      <c r="R2190">
        <v>333.1166667</v>
      </c>
    </row>
    <row r="2191" spans="8:18" x14ac:dyDescent="0.2">
      <c r="H2191" s="1">
        <v>43099.666666666664</v>
      </c>
      <c r="I2191">
        <v>302.68333330000002</v>
      </c>
      <c r="K2191" s="1">
        <v>43099.666666666664</v>
      </c>
      <c r="L2191">
        <v>203.6333333</v>
      </c>
      <c r="N2191" s="1">
        <v>43099.666666666664</v>
      </c>
      <c r="O2191">
        <v>285.21666670000002</v>
      </c>
      <c r="Q2191" s="1">
        <v>43099.666666666664</v>
      </c>
      <c r="R2191">
        <v>330.76666669999997</v>
      </c>
    </row>
    <row r="2192" spans="8:18" x14ac:dyDescent="0.2">
      <c r="H2192" s="1">
        <v>43099.708333333336</v>
      </c>
      <c r="I2192">
        <v>227.95</v>
      </c>
      <c r="K2192" s="1">
        <v>43099.708333333336</v>
      </c>
      <c r="L2192">
        <v>162.4</v>
      </c>
      <c r="N2192" s="1">
        <v>43099.708333333336</v>
      </c>
      <c r="O2192">
        <v>290.26666669999997</v>
      </c>
      <c r="Q2192" s="1">
        <v>43099.708333333336</v>
      </c>
      <c r="R2192">
        <v>328.95</v>
      </c>
    </row>
    <row r="2193" spans="8:18" x14ac:dyDescent="0.2">
      <c r="H2193" s="1">
        <v>43099.75</v>
      </c>
      <c r="I2193">
        <v>233.25</v>
      </c>
      <c r="K2193" s="1">
        <v>43099.75</v>
      </c>
      <c r="L2193">
        <v>166.83333329999999</v>
      </c>
      <c r="N2193" s="1">
        <v>43099.75</v>
      </c>
      <c r="O2193">
        <v>291.93333330000002</v>
      </c>
      <c r="Q2193" s="1">
        <v>43099.75</v>
      </c>
      <c r="R2193">
        <v>330.08333329999999</v>
      </c>
    </row>
    <row r="2194" spans="8:18" x14ac:dyDescent="0.2">
      <c r="H2194" s="1">
        <v>43099.791666666664</v>
      </c>
      <c r="I2194">
        <v>82.183333329999996</v>
      </c>
      <c r="K2194" s="1">
        <v>43099.791666666664</v>
      </c>
      <c r="L2194">
        <v>60.816666669999996</v>
      </c>
      <c r="N2194" s="1">
        <v>43099.791666666664</v>
      </c>
      <c r="O2194">
        <v>295.33333329999999</v>
      </c>
      <c r="Q2194" s="1">
        <v>43099.791666666664</v>
      </c>
      <c r="R2194">
        <v>324.39999999999998</v>
      </c>
    </row>
    <row r="2195" spans="8:18" x14ac:dyDescent="0.2">
      <c r="H2195" s="1">
        <v>43099.833333333336</v>
      </c>
      <c r="I2195">
        <v>12.44633333</v>
      </c>
      <c r="K2195" s="1">
        <v>43099.833333333336</v>
      </c>
      <c r="L2195">
        <v>10.12983333</v>
      </c>
      <c r="N2195" s="1">
        <v>43099.833333333336</v>
      </c>
      <c r="O2195">
        <v>291.14999999999998</v>
      </c>
      <c r="Q2195" s="1">
        <v>43099.833333333336</v>
      </c>
      <c r="R2195">
        <v>317.55</v>
      </c>
    </row>
    <row r="2196" spans="8:18" x14ac:dyDescent="0.2">
      <c r="H2196" s="1">
        <v>43099.875</v>
      </c>
      <c r="I2196">
        <v>-0.825333333</v>
      </c>
      <c r="K2196" s="1">
        <v>43099.875</v>
      </c>
      <c r="L2196">
        <v>0.3075</v>
      </c>
      <c r="N2196" s="1">
        <v>43099.875</v>
      </c>
      <c r="O2196">
        <v>288.95</v>
      </c>
      <c r="Q2196" s="1">
        <v>43099.875</v>
      </c>
      <c r="R2196">
        <v>311.95</v>
      </c>
    </row>
    <row r="2197" spans="8:18" x14ac:dyDescent="0.2">
      <c r="H2197" s="1">
        <v>43099.916666666664</v>
      </c>
      <c r="I2197">
        <v>-0.743166667</v>
      </c>
      <c r="K2197" s="1">
        <v>43099.916666666664</v>
      </c>
      <c r="L2197">
        <v>0.236666667</v>
      </c>
      <c r="N2197" s="1">
        <v>43099.916666666664</v>
      </c>
      <c r="O2197">
        <v>291.10000000000002</v>
      </c>
      <c r="Q2197" s="1">
        <v>43099.916666666664</v>
      </c>
      <c r="R2197">
        <v>312.8666667</v>
      </c>
    </row>
    <row r="2198" spans="8:18" x14ac:dyDescent="0.2">
      <c r="H2198" s="1">
        <v>43099.958333333336</v>
      </c>
      <c r="I2198">
        <v>-0.79149999999999998</v>
      </c>
      <c r="K2198" s="1">
        <v>43099.958333333336</v>
      </c>
      <c r="L2198">
        <v>-3.5000000000000001E-3</v>
      </c>
      <c r="N2198" s="1">
        <v>43099.958333333336</v>
      </c>
      <c r="O2198">
        <v>296.51666669999997</v>
      </c>
      <c r="Q2198" s="1">
        <v>43099.958333333336</v>
      </c>
      <c r="R2198">
        <v>314.3</v>
      </c>
    </row>
    <row r="2199" spans="8:18" x14ac:dyDescent="0.2">
      <c r="H2199" s="1">
        <v>43100</v>
      </c>
      <c r="I2199">
        <v>-0.4995</v>
      </c>
      <c r="K2199" s="1">
        <v>43100</v>
      </c>
      <c r="L2199">
        <v>-6.4333333000000006E-2</v>
      </c>
      <c r="N2199" s="1">
        <v>43100</v>
      </c>
      <c r="O2199">
        <v>305.56666669999998</v>
      </c>
      <c r="Q2199" s="1">
        <v>43100</v>
      </c>
      <c r="R2199">
        <v>314.81666669999998</v>
      </c>
    </row>
    <row r="2200" spans="8:18" x14ac:dyDescent="0.2">
      <c r="H2200" s="1">
        <v>43100.041666666664</v>
      </c>
      <c r="I2200">
        <v>-0.51333333299999995</v>
      </c>
      <c r="K2200" s="1">
        <v>43100.041666666664</v>
      </c>
      <c r="L2200">
        <v>-8.3833332999999996E-2</v>
      </c>
      <c r="N2200" s="1">
        <v>43100.041666666664</v>
      </c>
      <c r="O2200">
        <v>304.76666669999997</v>
      </c>
      <c r="Q2200" s="1">
        <v>43100.041666666664</v>
      </c>
      <c r="R2200">
        <v>313.64999999999998</v>
      </c>
    </row>
    <row r="2201" spans="8:18" x14ac:dyDescent="0.2">
      <c r="H2201" s="1">
        <v>43100.083333333336</v>
      </c>
      <c r="I2201">
        <v>-0.77200000000000002</v>
      </c>
      <c r="K2201" s="1">
        <v>43100.083333333336</v>
      </c>
      <c r="L2201">
        <v>1.4833333000000001E-2</v>
      </c>
      <c r="N2201" s="1">
        <v>43100.083333333336</v>
      </c>
      <c r="O2201">
        <v>294.85000000000002</v>
      </c>
      <c r="Q2201" s="1">
        <v>43100.083333333336</v>
      </c>
      <c r="R2201">
        <v>311.18333330000002</v>
      </c>
    </row>
    <row r="2202" spans="8:18" x14ac:dyDescent="0.2">
      <c r="H2202" s="1">
        <v>43100.125</v>
      </c>
      <c r="I2202">
        <v>-0.79916666700000005</v>
      </c>
      <c r="K2202" s="1">
        <v>43100.125</v>
      </c>
      <c r="L2202">
        <v>0.109333333</v>
      </c>
      <c r="N2202" s="1">
        <v>43100.125</v>
      </c>
      <c r="O2202">
        <v>290.28333329999998</v>
      </c>
      <c r="Q2202" s="1">
        <v>43100.125</v>
      </c>
      <c r="R2202">
        <v>308.06666669999998</v>
      </c>
    </row>
    <row r="2203" spans="8:18" x14ac:dyDescent="0.2">
      <c r="H2203" s="1">
        <v>43100.166666666664</v>
      </c>
      <c r="I2203">
        <v>-0.751</v>
      </c>
      <c r="K2203" s="1">
        <v>43100.166666666664</v>
      </c>
      <c r="L2203">
        <v>2.35E-2</v>
      </c>
      <c r="N2203" s="1">
        <v>43100.166666666664</v>
      </c>
      <c r="O2203">
        <v>292.3833333</v>
      </c>
      <c r="Q2203" s="1">
        <v>43100.166666666664</v>
      </c>
      <c r="R2203">
        <v>307.8833333</v>
      </c>
    </row>
    <row r="2204" spans="8:18" x14ac:dyDescent="0.2">
      <c r="H2204" s="1">
        <v>43100.208333333336</v>
      </c>
      <c r="I2204">
        <v>-0.75149999999999995</v>
      </c>
      <c r="K2204" s="1">
        <v>43100.208333333336</v>
      </c>
      <c r="L2204">
        <v>0.107333333</v>
      </c>
      <c r="N2204" s="1">
        <v>43100.208333333336</v>
      </c>
      <c r="O2204">
        <v>288.26666669999997</v>
      </c>
      <c r="Q2204" s="1">
        <v>43100.208333333336</v>
      </c>
      <c r="R2204">
        <v>305.01666669999997</v>
      </c>
    </row>
    <row r="2205" spans="8:18" x14ac:dyDescent="0.2">
      <c r="H2205" s="1">
        <v>43100.25</v>
      </c>
      <c r="I2205">
        <v>-0.72350000000000003</v>
      </c>
      <c r="K2205" s="1">
        <v>43100.25</v>
      </c>
      <c r="L2205">
        <v>0.16966666699999999</v>
      </c>
      <c r="N2205" s="1">
        <v>43100.25</v>
      </c>
      <c r="O2205">
        <v>287.53333329999998</v>
      </c>
      <c r="Q2205" s="1">
        <v>43100.25</v>
      </c>
      <c r="R2205">
        <v>304.8666667</v>
      </c>
    </row>
    <row r="2206" spans="8:18" x14ac:dyDescent="0.2">
      <c r="H2206" s="1">
        <v>43100.291666666664</v>
      </c>
      <c r="I2206">
        <v>-0.71533333300000002</v>
      </c>
      <c r="K2206" s="1">
        <v>43100.291666666664</v>
      </c>
      <c r="L2206">
        <v>0.167333333</v>
      </c>
      <c r="N2206" s="1">
        <v>43100.291666666664</v>
      </c>
      <c r="O2206">
        <v>287.25</v>
      </c>
      <c r="Q2206" s="1">
        <v>43100.291666666664</v>
      </c>
      <c r="R2206">
        <v>304.76666669999997</v>
      </c>
    </row>
    <row r="2207" spans="8:18" x14ac:dyDescent="0.2">
      <c r="H2207" s="1">
        <v>43100.333333333336</v>
      </c>
      <c r="I2207">
        <v>-0.70166666700000002</v>
      </c>
      <c r="K2207" s="1">
        <v>43100.333333333336</v>
      </c>
      <c r="L2207">
        <v>0.10349999999999999</v>
      </c>
      <c r="N2207" s="1">
        <v>43100.333333333336</v>
      </c>
      <c r="O2207">
        <v>288.66666670000001</v>
      </c>
      <c r="Q2207" s="1">
        <v>43100.333333333336</v>
      </c>
      <c r="R2207">
        <v>305.23333330000003</v>
      </c>
    </row>
    <row r="2208" spans="8:18" x14ac:dyDescent="0.2">
      <c r="H2208" s="1">
        <v>43100.375</v>
      </c>
      <c r="I2208">
        <v>-0.697333333</v>
      </c>
      <c r="K2208" s="1">
        <v>43100.375</v>
      </c>
      <c r="L2208">
        <v>6.7333332999999995E-2</v>
      </c>
      <c r="N2208" s="1">
        <v>43100.375</v>
      </c>
      <c r="O2208">
        <v>288.96666670000002</v>
      </c>
      <c r="Q2208" s="1">
        <v>43100.375</v>
      </c>
      <c r="R2208">
        <v>305.6166667</v>
      </c>
    </row>
    <row r="2209" spans="8:18" x14ac:dyDescent="0.2">
      <c r="H2209" s="1">
        <v>43100.416666666664</v>
      </c>
      <c r="I2209">
        <v>-0.72550000000000003</v>
      </c>
      <c r="K2209" s="1">
        <v>43100.416666666664</v>
      </c>
      <c r="L2209">
        <v>9.8500000000000004E-2</v>
      </c>
      <c r="N2209" s="1">
        <v>43100.416666666664</v>
      </c>
      <c r="O2209">
        <v>287</v>
      </c>
      <c r="Q2209" s="1">
        <v>43100.416666666664</v>
      </c>
      <c r="R2209">
        <v>304.55</v>
      </c>
    </row>
    <row r="2210" spans="8:18" x14ac:dyDescent="0.2">
      <c r="H2210" s="1">
        <v>43100.458333333336</v>
      </c>
      <c r="I2210">
        <v>1.647666667</v>
      </c>
      <c r="K2210" s="1">
        <v>43100.458333333336</v>
      </c>
      <c r="L2210">
        <v>1.9318333329999999</v>
      </c>
      <c r="N2210" s="1">
        <v>43100.458333333336</v>
      </c>
      <c r="O2210">
        <v>282.58333329999999</v>
      </c>
      <c r="Q2210" s="1">
        <v>43100.458333333336</v>
      </c>
      <c r="R2210">
        <v>302.91666670000001</v>
      </c>
    </row>
    <row r="2211" spans="8:18" x14ac:dyDescent="0.2">
      <c r="H2211" s="1">
        <v>43100.5</v>
      </c>
      <c r="I2211">
        <v>42.866666670000001</v>
      </c>
      <c r="K2211" s="1">
        <v>43100.5</v>
      </c>
      <c r="L2211">
        <v>31.765000000000001</v>
      </c>
      <c r="N2211" s="1">
        <v>43100.5</v>
      </c>
      <c r="O2211">
        <v>274.8666667</v>
      </c>
      <c r="Q2211" s="1">
        <v>43100.5</v>
      </c>
      <c r="R2211">
        <v>302.73333330000003</v>
      </c>
    </row>
    <row r="2212" spans="8:18" x14ac:dyDescent="0.2">
      <c r="H2212" s="1">
        <v>43100.541666666664</v>
      </c>
      <c r="I2212">
        <v>115.2833333</v>
      </c>
      <c r="K2212" s="1">
        <v>43100.541666666664</v>
      </c>
      <c r="L2212">
        <v>82.204999999999998</v>
      </c>
      <c r="N2212" s="1">
        <v>43100.541666666664</v>
      </c>
      <c r="O2212">
        <v>269.91666670000001</v>
      </c>
      <c r="Q2212" s="1">
        <v>43100.541666666664</v>
      </c>
      <c r="R2212">
        <v>305.03333329999998</v>
      </c>
    </row>
    <row r="2213" spans="8:18" x14ac:dyDescent="0.2">
      <c r="H2213" s="1">
        <v>43100.583333333336</v>
      </c>
      <c r="I2213">
        <v>195.53333330000001</v>
      </c>
      <c r="K2213" s="1">
        <v>43100.583333333336</v>
      </c>
      <c r="L2213">
        <v>133.5166667</v>
      </c>
      <c r="N2213" s="1">
        <v>43100.583333333336</v>
      </c>
      <c r="O2213">
        <v>263.68333330000002</v>
      </c>
      <c r="Q2213" s="1">
        <v>43100.583333333336</v>
      </c>
      <c r="R2213">
        <v>308.39999999999998</v>
      </c>
    </row>
    <row r="2214" spans="8:18" x14ac:dyDescent="0.2">
      <c r="H2214" s="1">
        <v>43100.625</v>
      </c>
      <c r="I2214">
        <v>296.41666670000001</v>
      </c>
      <c r="K2214" s="1">
        <v>43100.625</v>
      </c>
      <c r="L2214">
        <v>191.28333330000001</v>
      </c>
      <c r="N2214" s="1">
        <v>43100.625</v>
      </c>
      <c r="O2214">
        <v>256.89999999999998</v>
      </c>
      <c r="Q2214" s="1">
        <v>43100.625</v>
      </c>
      <c r="R2214">
        <v>313.08333329999999</v>
      </c>
    </row>
    <row r="2215" spans="8:18" x14ac:dyDescent="0.2">
      <c r="H2215" s="1">
        <v>43100.666666666664</v>
      </c>
      <c r="I2215">
        <v>305.95</v>
      </c>
      <c r="K2215" s="1">
        <v>43100.666666666664</v>
      </c>
      <c r="L2215">
        <v>194.35</v>
      </c>
      <c r="N2215" s="1">
        <v>43100.666666666664</v>
      </c>
      <c r="O2215">
        <v>252.91666670000001</v>
      </c>
      <c r="Q2215" s="1">
        <v>43100.666666666664</v>
      </c>
      <c r="R2215">
        <v>313.43333330000002</v>
      </c>
    </row>
    <row r="2216" spans="8:18" x14ac:dyDescent="0.2">
      <c r="H2216" s="1">
        <v>43100.708333333336</v>
      </c>
      <c r="I2216">
        <v>282.95</v>
      </c>
      <c r="K2216" s="1">
        <v>43100.708333333336</v>
      </c>
      <c r="L2216">
        <v>191.8</v>
      </c>
      <c r="N2216" s="1">
        <v>43100.708333333336</v>
      </c>
      <c r="O2216">
        <v>252.6333333</v>
      </c>
      <c r="Q2216" s="1">
        <v>43100.708333333336</v>
      </c>
      <c r="R2216">
        <v>313.23333330000003</v>
      </c>
    </row>
    <row r="2217" spans="8:18" x14ac:dyDescent="0.2">
      <c r="H2217" s="1">
        <v>43100.75</v>
      </c>
      <c r="I2217">
        <v>161.2066667</v>
      </c>
      <c r="K2217" s="1">
        <v>43100.75</v>
      </c>
      <c r="L2217">
        <v>116.6183333</v>
      </c>
      <c r="N2217" s="1">
        <v>43100.75</v>
      </c>
      <c r="O2217">
        <v>250.31666670000001</v>
      </c>
      <c r="Q2217" s="1">
        <v>43100.75</v>
      </c>
      <c r="R2217">
        <v>306.95</v>
      </c>
    </row>
    <row r="2218" spans="8:18" x14ac:dyDescent="0.2">
      <c r="H2218" s="1">
        <v>43100.791666666664</v>
      </c>
      <c r="I2218">
        <v>53.483333330000001</v>
      </c>
      <c r="K2218" s="1">
        <v>43100.791666666664</v>
      </c>
      <c r="L2218">
        <v>40.016666669999999</v>
      </c>
      <c r="N2218" s="1">
        <v>43100.791666666664</v>
      </c>
      <c r="O2218">
        <v>248.28333330000001</v>
      </c>
      <c r="Q2218" s="1">
        <v>43100.791666666664</v>
      </c>
      <c r="R2218">
        <v>296.23333330000003</v>
      </c>
    </row>
    <row r="2219" spans="8:18" x14ac:dyDescent="0.2">
      <c r="H2219" s="1">
        <v>43100.833333333336</v>
      </c>
      <c r="I2219">
        <v>19.660666670000001</v>
      </c>
      <c r="K2219" s="1">
        <v>43100.833333333336</v>
      </c>
      <c r="L2219">
        <v>16.055833329999999</v>
      </c>
      <c r="N2219" s="1">
        <v>43100.833333333336</v>
      </c>
      <c r="O2219">
        <v>243.5</v>
      </c>
      <c r="Q2219" s="1">
        <v>43100.833333333336</v>
      </c>
      <c r="R2219">
        <v>287.25</v>
      </c>
    </row>
    <row r="2220" spans="8:18" x14ac:dyDescent="0.2">
      <c r="H2220" s="1">
        <v>43100.875</v>
      </c>
      <c r="I2220">
        <v>-0.98766666700000005</v>
      </c>
      <c r="K2220" s="1">
        <v>43100.875</v>
      </c>
      <c r="L2220">
        <v>1.4543333329999999</v>
      </c>
      <c r="N2220" s="1">
        <v>43100.875</v>
      </c>
      <c r="O2220">
        <v>238.3833333</v>
      </c>
      <c r="Q2220" s="1">
        <v>43100.875</v>
      </c>
      <c r="R2220">
        <v>281.73333330000003</v>
      </c>
    </row>
    <row r="2221" spans="8:18" x14ac:dyDescent="0.2">
      <c r="H2221" s="1">
        <v>43100.916666666664</v>
      </c>
      <c r="I2221">
        <v>-2.251833333</v>
      </c>
      <c r="K2221" s="1">
        <v>43100.916666666664</v>
      </c>
      <c r="L2221">
        <v>0.37816666700000001</v>
      </c>
      <c r="N2221" s="1">
        <v>43100.916666666664</v>
      </c>
      <c r="O2221">
        <v>232.1166667</v>
      </c>
      <c r="Q2221" s="1">
        <v>43100.916666666664</v>
      </c>
      <c r="R2221">
        <v>276.3666667</v>
      </c>
    </row>
    <row r="2222" spans="8:18" x14ac:dyDescent="0.2">
      <c r="H2222" s="1">
        <v>43100.958333333336</v>
      </c>
      <c r="I2222">
        <v>-2.3133333330000001</v>
      </c>
      <c r="K2222" s="1">
        <v>43100.958333333336</v>
      </c>
      <c r="L2222">
        <v>0.52416666700000003</v>
      </c>
      <c r="N2222" s="1">
        <v>43100.958333333336</v>
      </c>
      <c r="O2222">
        <v>220.6166667</v>
      </c>
      <c r="Q2222" s="1">
        <v>43100.958333333336</v>
      </c>
      <c r="R2222">
        <v>258</v>
      </c>
    </row>
    <row r="2223" spans="8:18" x14ac:dyDescent="0.2">
      <c r="H2223" s="1">
        <v>43101</v>
      </c>
      <c r="I2223">
        <v>-1.5368333329999999</v>
      </c>
      <c r="K2223" s="1">
        <v>43101</v>
      </c>
      <c r="L2223">
        <v>0.9365</v>
      </c>
      <c r="N2223" s="1">
        <v>43101</v>
      </c>
      <c r="O2223">
        <v>214.55</v>
      </c>
      <c r="Q2223" s="1">
        <v>43101</v>
      </c>
      <c r="R2223">
        <v>249.18333329999999</v>
      </c>
    </row>
    <row r="2224" spans="8:18" x14ac:dyDescent="0.2">
      <c r="H2224" s="1">
        <v>43101.041666666664</v>
      </c>
      <c r="I2224">
        <v>-0.99650000000000005</v>
      </c>
      <c r="K2224" s="1">
        <v>43101.041666666664</v>
      </c>
      <c r="L2224">
        <v>1.380833333</v>
      </c>
      <c r="N2224" s="1">
        <v>43101.041666666664</v>
      </c>
      <c r="O2224">
        <v>209.6333333</v>
      </c>
      <c r="Q2224" s="1">
        <v>43101.041666666664</v>
      </c>
      <c r="R2224">
        <v>243.28333330000001</v>
      </c>
    </row>
    <row r="2225" spans="8:18" x14ac:dyDescent="0.2">
      <c r="H2225" s="1">
        <v>43101.083333333336</v>
      </c>
      <c r="I2225">
        <v>-1.1458333329999999</v>
      </c>
      <c r="K2225" s="1">
        <v>43101.083333333336</v>
      </c>
      <c r="L2225">
        <v>1.0788333329999999</v>
      </c>
      <c r="N2225" s="1">
        <v>43101.083333333336</v>
      </c>
      <c r="O2225">
        <v>208.3833333</v>
      </c>
      <c r="Q2225" s="1">
        <v>43101.083333333336</v>
      </c>
      <c r="R2225">
        <v>242.43333329999999</v>
      </c>
    </row>
    <row r="2226" spans="8:18" x14ac:dyDescent="0.2">
      <c r="H2226" s="1">
        <v>43101.125</v>
      </c>
      <c r="I2226">
        <v>-1.3641666670000001</v>
      </c>
      <c r="K2226" s="1">
        <v>43101.125</v>
      </c>
      <c r="L2226">
        <v>0.84733333300000002</v>
      </c>
      <c r="N2226" s="1">
        <v>43101.125</v>
      </c>
      <c r="O2226">
        <v>205.03333330000001</v>
      </c>
      <c r="Q2226" s="1">
        <v>43101.125</v>
      </c>
      <c r="R2226">
        <v>238.41666670000001</v>
      </c>
    </row>
    <row r="2227" spans="8:18" x14ac:dyDescent="0.2">
      <c r="H2227" s="1">
        <v>43101.166666666664</v>
      </c>
      <c r="I2227">
        <v>-1.0860000000000001</v>
      </c>
      <c r="K2227" s="1">
        <v>43101.166666666664</v>
      </c>
      <c r="L2227">
        <v>1.056666667</v>
      </c>
      <c r="N2227" s="1">
        <v>43101.166666666664</v>
      </c>
      <c r="O2227">
        <v>203</v>
      </c>
      <c r="Q2227" s="1">
        <v>43101.166666666664</v>
      </c>
      <c r="R2227">
        <v>236.43333329999999</v>
      </c>
    </row>
    <row r="2228" spans="8:18" x14ac:dyDescent="0.2">
      <c r="H2228" s="1">
        <v>43101.208333333336</v>
      </c>
      <c r="I2228">
        <v>-0.998</v>
      </c>
      <c r="K2228" s="1">
        <v>43101.208333333336</v>
      </c>
      <c r="L2228">
        <v>1.0674999999999999</v>
      </c>
      <c r="N2228" s="1">
        <v>43101.208333333336</v>
      </c>
      <c r="O2228">
        <v>204.25</v>
      </c>
      <c r="Q2228" s="1">
        <v>43101.208333333336</v>
      </c>
      <c r="R2228">
        <v>237.75</v>
      </c>
    </row>
    <row r="2229" spans="8:18" x14ac:dyDescent="0.2">
      <c r="H2229" s="1">
        <v>43101.25</v>
      </c>
      <c r="I2229">
        <v>-0.95183333299999995</v>
      </c>
      <c r="K2229" s="1">
        <v>43101.25</v>
      </c>
      <c r="L2229">
        <v>1.038166667</v>
      </c>
      <c r="N2229" s="1">
        <v>43101.25</v>
      </c>
      <c r="O2229">
        <v>205.41666670000001</v>
      </c>
      <c r="Q2229" s="1">
        <v>43101.25</v>
      </c>
      <c r="R2229">
        <v>239.2333333</v>
      </c>
    </row>
    <row r="2230" spans="8:18" x14ac:dyDescent="0.2">
      <c r="H2230" s="1">
        <v>43101.291666666664</v>
      </c>
      <c r="I2230">
        <v>-1.3035000000000001</v>
      </c>
      <c r="K2230" s="1">
        <v>43101.291666666664</v>
      </c>
      <c r="L2230">
        <v>0.72666666700000004</v>
      </c>
      <c r="N2230" s="1">
        <v>43101.291666666664</v>
      </c>
      <c r="O2230">
        <v>204.68333329999999</v>
      </c>
      <c r="Q2230" s="1">
        <v>43101.291666666664</v>
      </c>
      <c r="R2230">
        <v>238.53333330000001</v>
      </c>
    </row>
    <row r="2231" spans="8:18" x14ac:dyDescent="0.2">
      <c r="H2231" s="1">
        <v>43101.333333333336</v>
      </c>
      <c r="I2231">
        <v>-1.340666667</v>
      </c>
      <c r="K2231" s="1">
        <v>43101.333333333336</v>
      </c>
      <c r="L2231">
        <v>0.68799999999999994</v>
      </c>
      <c r="N2231" s="1">
        <v>43101.333333333336</v>
      </c>
      <c r="O2231">
        <v>204.31666670000001</v>
      </c>
      <c r="Q2231" s="1">
        <v>43101.333333333336</v>
      </c>
      <c r="R2231">
        <v>238.3</v>
      </c>
    </row>
    <row r="2232" spans="8:18" x14ac:dyDescent="0.2">
      <c r="H2232" s="1">
        <v>43101.375</v>
      </c>
      <c r="I2232">
        <v>-1.2084999999999999</v>
      </c>
      <c r="K2232" s="1">
        <v>43101.375</v>
      </c>
      <c r="L2232">
        <v>0.68666666700000001</v>
      </c>
      <c r="N2232" s="1">
        <v>43101.375</v>
      </c>
      <c r="O2232">
        <v>203.35</v>
      </c>
      <c r="Q2232" s="1">
        <v>43101.375</v>
      </c>
      <c r="R2232">
        <v>235.5166667</v>
      </c>
    </row>
    <row r="2233" spans="8:18" x14ac:dyDescent="0.2">
      <c r="H2233" s="1">
        <v>43101.416666666664</v>
      </c>
      <c r="I2233">
        <v>-0.8165</v>
      </c>
      <c r="K2233" s="1">
        <v>43101.416666666664</v>
      </c>
      <c r="L2233">
        <v>1.026166667</v>
      </c>
      <c r="N2233" s="1">
        <v>43101.416666666664</v>
      </c>
      <c r="O2233">
        <v>202.83333329999999</v>
      </c>
      <c r="Q2233" s="1">
        <v>43101.416666666664</v>
      </c>
      <c r="R2233">
        <v>236.8</v>
      </c>
    </row>
    <row r="2234" spans="8:18" x14ac:dyDescent="0.2">
      <c r="H2234" s="1">
        <v>43101.458333333336</v>
      </c>
      <c r="I2234">
        <v>2.7408333329999999</v>
      </c>
      <c r="K2234" s="1">
        <v>43101.458333333336</v>
      </c>
      <c r="L2234">
        <v>3.6488333329999998</v>
      </c>
      <c r="N2234" s="1">
        <v>43101.458333333336</v>
      </c>
      <c r="O2234">
        <v>203.31666670000001</v>
      </c>
      <c r="Q2234" s="1">
        <v>43101.458333333336</v>
      </c>
      <c r="R2234">
        <v>236.1</v>
      </c>
    </row>
    <row r="2235" spans="8:18" x14ac:dyDescent="0.2">
      <c r="H2235" s="1">
        <v>43101.5</v>
      </c>
      <c r="I2235">
        <v>96.591666669999995</v>
      </c>
      <c r="K2235" s="1">
        <v>43101.5</v>
      </c>
      <c r="L2235">
        <v>64.27</v>
      </c>
      <c r="N2235" s="1">
        <v>43101.5</v>
      </c>
      <c r="O2235">
        <v>209.1</v>
      </c>
      <c r="Q2235" s="1">
        <v>43101.5</v>
      </c>
      <c r="R2235">
        <v>246.95</v>
      </c>
    </row>
    <row r="2236" spans="8:18" x14ac:dyDescent="0.2">
      <c r="H2236" s="1">
        <v>43101.541666666664</v>
      </c>
      <c r="I2236">
        <v>194.85</v>
      </c>
      <c r="K2236" s="1">
        <v>43101.541666666664</v>
      </c>
      <c r="L2236">
        <v>123.7333333</v>
      </c>
      <c r="N2236" s="1">
        <v>43101.541666666664</v>
      </c>
      <c r="O2236">
        <v>224.21666669999999</v>
      </c>
      <c r="Q2236" s="1">
        <v>43101.541666666664</v>
      </c>
      <c r="R2236">
        <v>270.43333330000002</v>
      </c>
    </row>
    <row r="2237" spans="8:18" x14ac:dyDescent="0.2">
      <c r="H2237" s="1">
        <v>43101.583333333336</v>
      </c>
      <c r="I2237">
        <v>260.51666669999997</v>
      </c>
      <c r="K2237" s="1">
        <v>43101.583333333336</v>
      </c>
      <c r="L2237">
        <v>162.5</v>
      </c>
      <c r="N2237" s="1">
        <v>43101.583333333336</v>
      </c>
      <c r="O2237">
        <v>240.5</v>
      </c>
      <c r="Q2237" s="1">
        <v>43101.583333333336</v>
      </c>
      <c r="R2237">
        <v>293.64999999999998</v>
      </c>
    </row>
    <row r="2238" spans="8:18" x14ac:dyDescent="0.2">
      <c r="H2238" s="1">
        <v>43101.625</v>
      </c>
      <c r="I2238">
        <v>311.96666670000002</v>
      </c>
      <c r="K2238" s="1">
        <v>43101.625</v>
      </c>
      <c r="L2238">
        <v>193.35</v>
      </c>
      <c r="N2238" s="1">
        <v>43101.625</v>
      </c>
      <c r="O2238">
        <v>243.71666669999999</v>
      </c>
      <c r="Q2238" s="1">
        <v>43101.625</v>
      </c>
      <c r="R2238">
        <v>302.05</v>
      </c>
    </row>
    <row r="2239" spans="8:18" x14ac:dyDescent="0.2">
      <c r="H2239" s="1">
        <v>43101.666666666664</v>
      </c>
      <c r="I2239">
        <v>309.53333329999998</v>
      </c>
      <c r="K2239" s="1">
        <v>43101.666666666664</v>
      </c>
      <c r="L2239">
        <v>191.45</v>
      </c>
      <c r="N2239" s="1">
        <v>43101.666666666664</v>
      </c>
      <c r="O2239">
        <v>251.25</v>
      </c>
      <c r="Q2239" s="1">
        <v>43101.666666666664</v>
      </c>
      <c r="R2239">
        <v>310.73333330000003</v>
      </c>
    </row>
    <row r="2240" spans="8:18" x14ac:dyDescent="0.2">
      <c r="H2240" s="1">
        <v>43101.708333333336</v>
      </c>
      <c r="I2240">
        <v>286.5</v>
      </c>
      <c r="K2240" s="1">
        <v>43101.708333333336</v>
      </c>
      <c r="L2240">
        <v>191.83333329999999</v>
      </c>
      <c r="N2240" s="1">
        <v>43101.708333333336</v>
      </c>
      <c r="O2240">
        <v>255.55</v>
      </c>
      <c r="Q2240" s="1">
        <v>43101.708333333336</v>
      </c>
      <c r="R2240">
        <v>311.55</v>
      </c>
    </row>
    <row r="2241" spans="8:18" x14ac:dyDescent="0.2">
      <c r="H2241" s="1">
        <v>43101.75</v>
      </c>
      <c r="I2241">
        <v>186.21666669999999</v>
      </c>
      <c r="K2241" s="1">
        <v>43101.75</v>
      </c>
      <c r="L2241">
        <v>131.33333329999999</v>
      </c>
      <c r="N2241" s="1">
        <v>43101.75</v>
      </c>
      <c r="O2241">
        <v>264.53333329999998</v>
      </c>
      <c r="Q2241" s="1">
        <v>43101.75</v>
      </c>
      <c r="R2241">
        <v>308.10000000000002</v>
      </c>
    </row>
    <row r="2242" spans="8:18" x14ac:dyDescent="0.2">
      <c r="H2242" s="1">
        <v>43101.791666666664</v>
      </c>
      <c r="I2242">
        <v>92.058333329999996</v>
      </c>
      <c r="K2242" s="1">
        <v>43101.791666666664</v>
      </c>
      <c r="L2242">
        <v>66.415000000000006</v>
      </c>
      <c r="N2242" s="1">
        <v>43101.791666666664</v>
      </c>
      <c r="O2242">
        <v>267.89999999999998</v>
      </c>
      <c r="Q2242" s="1">
        <v>43101.791666666664</v>
      </c>
      <c r="R2242">
        <v>303.46666670000002</v>
      </c>
    </row>
    <row r="2243" spans="8:18" x14ac:dyDescent="0.2">
      <c r="H2243" s="1">
        <v>43101.833333333336</v>
      </c>
      <c r="I2243">
        <v>15.744</v>
      </c>
      <c r="K2243" s="1">
        <v>43101.833333333336</v>
      </c>
      <c r="L2243">
        <v>12.8835</v>
      </c>
      <c r="N2243" s="1">
        <v>43101.833333333336</v>
      </c>
      <c r="O2243">
        <v>260.71666670000002</v>
      </c>
      <c r="Q2243" s="1">
        <v>43101.833333333336</v>
      </c>
      <c r="R2243">
        <v>295.8833333</v>
      </c>
    </row>
    <row r="2244" spans="8:18" x14ac:dyDescent="0.2">
      <c r="H2244" s="1">
        <v>43101.875</v>
      </c>
      <c r="I2244">
        <v>0.21933333299999999</v>
      </c>
      <c r="K2244" s="1">
        <v>43101.875</v>
      </c>
      <c r="L2244">
        <v>0.78949999999999998</v>
      </c>
      <c r="N2244" s="1">
        <v>43101.875</v>
      </c>
      <c r="O2244">
        <v>279.26666669999997</v>
      </c>
      <c r="Q2244" s="1">
        <v>43101.875</v>
      </c>
      <c r="R2244">
        <v>297.06666669999998</v>
      </c>
    </row>
    <row r="2245" spans="8:18" x14ac:dyDescent="0.2">
      <c r="H2245" s="1">
        <v>43101.916666666664</v>
      </c>
      <c r="I2245">
        <v>-0.88416666700000002</v>
      </c>
      <c r="K2245" s="1">
        <v>43101.916666666664</v>
      </c>
      <c r="L2245">
        <v>0.19316666699999999</v>
      </c>
      <c r="N2245" s="1">
        <v>43101.916666666664</v>
      </c>
      <c r="O2245">
        <v>275.2</v>
      </c>
      <c r="Q2245" s="1">
        <v>43101.916666666664</v>
      </c>
      <c r="R2245">
        <v>293.83333329999999</v>
      </c>
    </row>
    <row r="2246" spans="8:18" x14ac:dyDescent="0.2">
      <c r="H2246" s="1">
        <v>43101.958333333336</v>
      </c>
      <c r="I2246">
        <v>-0.80800000000000005</v>
      </c>
      <c r="K2246" s="1">
        <v>43101.958333333336</v>
      </c>
      <c r="L2246">
        <v>0.56783333300000005</v>
      </c>
      <c r="N2246" s="1">
        <v>43101.958333333336</v>
      </c>
      <c r="O2246">
        <v>264.21666670000002</v>
      </c>
      <c r="Q2246" s="1">
        <v>43101.958333333336</v>
      </c>
      <c r="R2246">
        <v>288.1333333</v>
      </c>
    </row>
    <row r="2247" spans="8:18" x14ac:dyDescent="0.2">
      <c r="H2247" s="1">
        <v>43102</v>
      </c>
      <c r="I2247">
        <v>-1.2716666670000001</v>
      </c>
      <c r="K2247" s="1">
        <v>43102</v>
      </c>
      <c r="L2247">
        <v>0.62033333300000004</v>
      </c>
      <c r="N2247" s="1">
        <v>43102</v>
      </c>
      <c r="O2247">
        <v>253.85</v>
      </c>
      <c r="Q2247" s="1">
        <v>43102</v>
      </c>
      <c r="R2247">
        <v>289.33333329999999</v>
      </c>
    </row>
    <row r="2248" spans="8:18" x14ac:dyDescent="0.2">
      <c r="H2248" s="1">
        <v>43102.041666666664</v>
      </c>
      <c r="I2248">
        <v>-1.965333333</v>
      </c>
      <c r="K2248" s="1">
        <v>43102.041666666664</v>
      </c>
      <c r="L2248">
        <v>-0.241666667</v>
      </c>
      <c r="N2248" s="1">
        <v>43102.041666666664</v>
      </c>
      <c r="O2248">
        <v>254.31666670000001</v>
      </c>
      <c r="Q2248" s="1">
        <v>43102.041666666664</v>
      </c>
      <c r="R2248">
        <v>284.78333329999998</v>
      </c>
    </row>
    <row r="2249" spans="8:18" x14ac:dyDescent="0.2">
      <c r="H2249" s="1">
        <v>43102.083333333336</v>
      </c>
      <c r="I2249">
        <v>-2.157333333</v>
      </c>
      <c r="K2249" s="1">
        <v>43102.083333333336</v>
      </c>
      <c r="L2249">
        <v>0.31183333299999999</v>
      </c>
      <c r="N2249" s="1">
        <v>43102.083333333336</v>
      </c>
      <c r="O2249">
        <v>224.41666670000001</v>
      </c>
      <c r="Q2249" s="1">
        <v>43102.083333333336</v>
      </c>
      <c r="R2249">
        <v>263.58333329999999</v>
      </c>
    </row>
    <row r="2250" spans="8:18" x14ac:dyDescent="0.2">
      <c r="H2250" s="1">
        <v>43102.125</v>
      </c>
      <c r="I2250">
        <v>-1.3413333329999999</v>
      </c>
      <c r="K2250" s="1">
        <v>43102.125</v>
      </c>
      <c r="L2250">
        <v>0.99866666699999995</v>
      </c>
      <c r="N2250" s="1">
        <v>43102.125</v>
      </c>
      <c r="O2250">
        <v>220.2333333</v>
      </c>
      <c r="Q2250" s="1">
        <v>43102.125</v>
      </c>
      <c r="R2250">
        <v>257.8666667</v>
      </c>
    </row>
    <row r="2251" spans="8:18" x14ac:dyDescent="0.2">
      <c r="H2251" s="1">
        <v>43102.166666666664</v>
      </c>
      <c r="I2251">
        <v>-1.092333333</v>
      </c>
      <c r="K2251" s="1">
        <v>43102.166666666664</v>
      </c>
      <c r="L2251">
        <v>1.1811666670000001</v>
      </c>
      <c r="N2251" s="1">
        <v>43102.166666666664</v>
      </c>
      <c r="O2251">
        <v>215</v>
      </c>
      <c r="Q2251" s="1">
        <v>43102.166666666664</v>
      </c>
      <c r="R2251">
        <v>250.35</v>
      </c>
    </row>
    <row r="2252" spans="8:18" x14ac:dyDescent="0.2">
      <c r="H2252" s="1">
        <v>43102.208333333336</v>
      </c>
      <c r="I2252">
        <v>-1.046333333</v>
      </c>
      <c r="K2252" s="1">
        <v>43102.208333333336</v>
      </c>
      <c r="L2252">
        <v>1.4081666669999999</v>
      </c>
      <c r="N2252" s="1">
        <v>43102.208333333336</v>
      </c>
      <c r="O2252">
        <v>224.15</v>
      </c>
      <c r="Q2252" s="1">
        <v>43102.208333333336</v>
      </c>
      <c r="R2252">
        <v>272.60000000000002</v>
      </c>
    </row>
    <row r="2253" spans="8:18" x14ac:dyDescent="0.2">
      <c r="H2253" s="1">
        <v>43102.25</v>
      </c>
      <c r="I2253">
        <v>-1.79</v>
      </c>
      <c r="K2253" s="1">
        <v>43102.25</v>
      </c>
      <c r="L2253">
        <v>0.8165</v>
      </c>
      <c r="N2253" s="1">
        <v>43102.25</v>
      </c>
      <c r="O2253">
        <v>219.1</v>
      </c>
      <c r="Q2253" s="1">
        <v>43102.25</v>
      </c>
      <c r="R2253">
        <v>270.48333330000003</v>
      </c>
    </row>
    <row r="2254" spans="8:18" x14ac:dyDescent="0.2">
      <c r="H2254" s="1">
        <v>43102.291666666664</v>
      </c>
      <c r="I2254">
        <v>-1.7633333330000001</v>
      </c>
      <c r="K2254" s="1">
        <v>43102.291666666664</v>
      </c>
      <c r="L2254">
        <v>0.754</v>
      </c>
      <c r="N2254" s="1">
        <v>43102.291666666664</v>
      </c>
      <c r="O2254">
        <v>217.75</v>
      </c>
      <c r="Q2254" s="1">
        <v>43102.291666666664</v>
      </c>
      <c r="R2254">
        <v>271.3</v>
      </c>
    </row>
    <row r="2255" spans="8:18" x14ac:dyDescent="0.2">
      <c r="H2255" s="1">
        <v>43102.333333333336</v>
      </c>
      <c r="I2255">
        <v>-1.7084999999999999</v>
      </c>
      <c r="K2255" s="1">
        <v>43102.333333333336</v>
      </c>
      <c r="L2255">
        <v>0.65966666699999998</v>
      </c>
      <c r="N2255" s="1">
        <v>43102.333333333336</v>
      </c>
      <c r="O2255">
        <v>216.08333329999999</v>
      </c>
      <c r="Q2255" s="1">
        <v>43102.333333333336</v>
      </c>
      <c r="R2255">
        <v>272.14999999999998</v>
      </c>
    </row>
    <row r="2256" spans="8:18" x14ac:dyDescent="0.2">
      <c r="H2256" s="1">
        <v>43102.375</v>
      </c>
      <c r="I2256">
        <v>-1.719833333</v>
      </c>
      <c r="K2256" s="1">
        <v>43102.375</v>
      </c>
      <c r="L2256">
        <v>0.63366666699999996</v>
      </c>
      <c r="N2256" s="1">
        <v>43102.375</v>
      </c>
      <c r="O2256">
        <v>212.85</v>
      </c>
      <c r="Q2256" s="1">
        <v>43102.375</v>
      </c>
      <c r="R2256">
        <v>270.08333329999999</v>
      </c>
    </row>
    <row r="2257" spans="8:18" x14ac:dyDescent="0.2">
      <c r="H2257" s="1">
        <v>43102.416666666664</v>
      </c>
      <c r="I2257">
        <v>-1.571166667</v>
      </c>
      <c r="K2257" s="1">
        <v>43102.416666666664</v>
      </c>
      <c r="L2257">
        <v>0.64800000000000002</v>
      </c>
      <c r="N2257" s="1">
        <v>43102.416666666664</v>
      </c>
      <c r="O2257">
        <v>209.15</v>
      </c>
      <c r="Q2257" s="1">
        <v>43102.416666666664</v>
      </c>
      <c r="R2257">
        <v>268.43333330000002</v>
      </c>
    </row>
    <row r="2258" spans="8:18" x14ac:dyDescent="0.2">
      <c r="H2258" s="1">
        <v>43102.458333333336</v>
      </c>
      <c r="I2258">
        <v>1.1663333330000001</v>
      </c>
      <c r="K2258" s="1">
        <v>43102.458333333336</v>
      </c>
      <c r="L2258">
        <v>3.104333333</v>
      </c>
      <c r="N2258" s="1">
        <v>43102.458333333336</v>
      </c>
      <c r="O2258">
        <v>203.6166667</v>
      </c>
      <c r="Q2258" s="1">
        <v>43102.458333333336</v>
      </c>
      <c r="R2258">
        <v>263.6166667</v>
      </c>
    </row>
    <row r="2259" spans="8:18" x14ac:dyDescent="0.2">
      <c r="H2259" s="1">
        <v>43102.5</v>
      </c>
      <c r="I2259">
        <v>97.806666669999998</v>
      </c>
      <c r="K2259" s="1">
        <v>43102.5</v>
      </c>
      <c r="L2259">
        <v>63.816666669999996</v>
      </c>
      <c r="N2259" s="1">
        <v>43102.5</v>
      </c>
      <c r="O2259">
        <v>202.8</v>
      </c>
      <c r="Q2259" s="1">
        <v>43102.5</v>
      </c>
      <c r="R2259">
        <v>257.81666669999998</v>
      </c>
    </row>
    <row r="2260" spans="8:18" x14ac:dyDescent="0.2">
      <c r="H2260" s="1">
        <v>43102.541666666664</v>
      </c>
      <c r="I2260">
        <v>204.05</v>
      </c>
      <c r="K2260" s="1">
        <v>43102.541666666664</v>
      </c>
      <c r="L2260">
        <v>125.95</v>
      </c>
      <c r="N2260" s="1">
        <v>43102.541666666664</v>
      </c>
      <c r="O2260">
        <v>210.56666670000001</v>
      </c>
      <c r="Q2260" s="1">
        <v>43102.541666666664</v>
      </c>
      <c r="R2260">
        <v>269.05</v>
      </c>
    </row>
    <row r="2261" spans="8:18" x14ac:dyDescent="0.2">
      <c r="H2261" s="1">
        <v>43102.583333333336</v>
      </c>
      <c r="I2261">
        <v>284.64999999999998</v>
      </c>
      <c r="K2261" s="1">
        <v>43102.583333333336</v>
      </c>
      <c r="L2261">
        <v>173.7</v>
      </c>
      <c r="N2261" s="1">
        <v>43102.583333333336</v>
      </c>
      <c r="O2261">
        <v>222.68333329999999</v>
      </c>
      <c r="Q2261" s="1">
        <v>43102.583333333336</v>
      </c>
      <c r="R2261">
        <v>286.81666669999998</v>
      </c>
    </row>
    <row r="2262" spans="8:18" x14ac:dyDescent="0.2">
      <c r="H2262" s="1">
        <v>43102.625</v>
      </c>
      <c r="I2262">
        <v>330.95</v>
      </c>
      <c r="K2262" s="1">
        <v>43102.625</v>
      </c>
      <c r="L2262">
        <v>199.8833333</v>
      </c>
      <c r="N2262" s="1">
        <v>43102.625</v>
      </c>
      <c r="O2262">
        <v>229.16666670000001</v>
      </c>
      <c r="Q2262" s="1">
        <v>43102.625</v>
      </c>
      <c r="R2262">
        <v>298.51666669999997</v>
      </c>
    </row>
    <row r="2263" spans="8:18" x14ac:dyDescent="0.2">
      <c r="H2263" s="1">
        <v>43102.666666666664</v>
      </c>
      <c r="I2263">
        <v>339.31666669999998</v>
      </c>
      <c r="K2263" s="1">
        <v>43102.666666666664</v>
      </c>
      <c r="L2263">
        <v>205.1</v>
      </c>
      <c r="N2263" s="1">
        <v>43102.666666666664</v>
      </c>
      <c r="O2263">
        <v>231.1</v>
      </c>
      <c r="Q2263" s="1">
        <v>43102.666666666664</v>
      </c>
      <c r="R2263">
        <v>301.85000000000002</v>
      </c>
    </row>
    <row r="2264" spans="8:18" x14ac:dyDescent="0.2">
      <c r="H2264" s="1">
        <v>43102.708333333336</v>
      </c>
      <c r="I2264">
        <v>306.10000000000002</v>
      </c>
      <c r="K2264" s="1">
        <v>43102.708333333336</v>
      </c>
      <c r="L2264">
        <v>200.16666670000001</v>
      </c>
      <c r="N2264" s="1">
        <v>43102.708333333336</v>
      </c>
      <c r="O2264">
        <v>231.8833333</v>
      </c>
      <c r="Q2264" s="1">
        <v>43102.708333333336</v>
      </c>
      <c r="R2264">
        <v>301.8666667</v>
      </c>
    </row>
    <row r="2265" spans="8:18" x14ac:dyDescent="0.2">
      <c r="H2265" s="1">
        <v>43102.75</v>
      </c>
      <c r="I2265">
        <v>212.4233333</v>
      </c>
      <c r="K2265" s="1">
        <v>43102.75</v>
      </c>
      <c r="L2265">
        <v>145.72166669999999</v>
      </c>
      <c r="N2265" s="1">
        <v>43102.75</v>
      </c>
      <c r="O2265">
        <v>231.0166667</v>
      </c>
      <c r="Q2265" s="1">
        <v>43102.75</v>
      </c>
      <c r="R2265">
        <v>295.1166667</v>
      </c>
    </row>
    <row r="2266" spans="8:18" x14ac:dyDescent="0.2">
      <c r="H2266" s="1">
        <v>43102.791666666664</v>
      </c>
      <c r="I2266">
        <v>17.97666667</v>
      </c>
      <c r="K2266" s="1">
        <v>43102.791666666664</v>
      </c>
      <c r="L2266">
        <v>17.559999999999999</v>
      </c>
      <c r="N2266" s="1">
        <v>43102.791666666664</v>
      </c>
      <c r="O2266">
        <v>219.53333330000001</v>
      </c>
      <c r="Q2266" s="1">
        <v>43102.791666666664</v>
      </c>
      <c r="R2266">
        <v>268.08333329999999</v>
      </c>
    </row>
    <row r="2267" spans="8:18" x14ac:dyDescent="0.2">
      <c r="H2267" s="1">
        <v>43102.833333333336</v>
      </c>
      <c r="I2267">
        <v>8.9536666670000002</v>
      </c>
      <c r="K2267" s="1">
        <v>43102.833333333336</v>
      </c>
      <c r="L2267">
        <v>9.6581666669999997</v>
      </c>
      <c r="N2267" s="1">
        <v>43102.833333333336</v>
      </c>
      <c r="O2267">
        <v>212.65</v>
      </c>
      <c r="Q2267" s="1">
        <v>43102.833333333336</v>
      </c>
      <c r="R2267">
        <v>257.48333330000003</v>
      </c>
    </row>
    <row r="2268" spans="8:18" x14ac:dyDescent="0.2">
      <c r="H2268" s="1">
        <v>43102.875</v>
      </c>
      <c r="I2268">
        <v>-1.4118333329999999</v>
      </c>
      <c r="K2268" s="1">
        <v>43102.875</v>
      </c>
      <c r="L2268">
        <v>1.2</v>
      </c>
      <c r="N2268" s="1">
        <v>43102.875</v>
      </c>
      <c r="O2268">
        <v>205.3833333</v>
      </c>
      <c r="Q2268" s="1">
        <v>43102.875</v>
      </c>
      <c r="R2268">
        <v>248.18333329999999</v>
      </c>
    </row>
    <row r="2269" spans="8:18" x14ac:dyDescent="0.2">
      <c r="H2269" s="1">
        <v>43102.916666666664</v>
      </c>
      <c r="I2269">
        <v>-1.817166667</v>
      </c>
      <c r="K2269" s="1">
        <v>43102.916666666664</v>
      </c>
      <c r="L2269">
        <v>0.75449999999999995</v>
      </c>
      <c r="N2269" s="1">
        <v>43102.916666666664</v>
      </c>
      <c r="O2269">
        <v>202.7</v>
      </c>
      <c r="Q2269" s="1">
        <v>43102.916666666664</v>
      </c>
      <c r="R2269">
        <v>244.46666669999999</v>
      </c>
    </row>
    <row r="2270" spans="8:18" x14ac:dyDescent="0.2">
      <c r="H2270" s="1">
        <v>43102.958333333336</v>
      </c>
      <c r="I2270">
        <v>-1.7050000000000001</v>
      </c>
      <c r="K2270" s="1">
        <v>43102.958333333336</v>
      </c>
      <c r="L2270">
        <v>0.91933333299999997</v>
      </c>
      <c r="N2270" s="1">
        <v>43102.958333333336</v>
      </c>
      <c r="O2270">
        <v>198.56666670000001</v>
      </c>
      <c r="Q2270" s="1">
        <v>43102.958333333336</v>
      </c>
      <c r="R2270">
        <v>239.68333329999999</v>
      </c>
    </row>
    <row r="2271" spans="8:18" x14ac:dyDescent="0.2">
      <c r="H2271" s="1">
        <v>43103</v>
      </c>
      <c r="I2271">
        <v>-1.627</v>
      </c>
      <c r="K2271" s="1">
        <v>43103</v>
      </c>
      <c r="L2271">
        <v>0.86766666699999995</v>
      </c>
      <c r="N2271" s="1">
        <v>43103</v>
      </c>
      <c r="O2271">
        <v>194.58333329999999</v>
      </c>
      <c r="Q2271" s="1">
        <v>43103</v>
      </c>
      <c r="R2271">
        <v>233.68333329999999</v>
      </c>
    </row>
    <row r="2272" spans="8:18" x14ac:dyDescent="0.2">
      <c r="H2272" s="1">
        <v>43103.041666666664</v>
      </c>
      <c r="I2272">
        <v>-1.5431666669999999</v>
      </c>
      <c r="K2272" s="1">
        <v>43103.041666666664</v>
      </c>
      <c r="L2272">
        <v>0.83516666699999997</v>
      </c>
      <c r="N2272" s="1">
        <v>43103.041666666664</v>
      </c>
      <c r="O2272">
        <v>194.0166667</v>
      </c>
      <c r="Q2272" s="1">
        <v>43103.041666666664</v>
      </c>
      <c r="R2272">
        <v>234.46666669999999</v>
      </c>
    </row>
    <row r="2273" spans="8:18" x14ac:dyDescent="0.2">
      <c r="H2273" s="1">
        <v>43103.083333333336</v>
      </c>
      <c r="I2273">
        <v>-1.7475000000000001</v>
      </c>
      <c r="K2273" s="1">
        <v>43103.083333333336</v>
      </c>
      <c r="L2273">
        <v>0.61033333300000003</v>
      </c>
      <c r="N2273" s="1">
        <v>43103.083333333336</v>
      </c>
      <c r="O2273">
        <v>193.41666670000001</v>
      </c>
      <c r="Q2273" s="1">
        <v>43103.083333333336</v>
      </c>
      <c r="R2273">
        <v>231.7</v>
      </c>
    </row>
    <row r="2274" spans="8:18" x14ac:dyDescent="0.2">
      <c r="H2274" s="1">
        <v>43103.125</v>
      </c>
      <c r="I2274">
        <v>-1.2629999999999999</v>
      </c>
      <c r="K2274" s="1">
        <v>43103.125</v>
      </c>
      <c r="L2274">
        <v>0.89900000000000002</v>
      </c>
      <c r="N2274" s="1">
        <v>43103.125</v>
      </c>
      <c r="O2274">
        <v>191.55</v>
      </c>
      <c r="Q2274" s="1">
        <v>43103.125</v>
      </c>
      <c r="R2274">
        <v>227.81666670000001</v>
      </c>
    </row>
    <row r="2275" spans="8:18" x14ac:dyDescent="0.2">
      <c r="H2275" s="1">
        <v>43103.166666666664</v>
      </c>
      <c r="I2275">
        <v>-1.3180000000000001</v>
      </c>
      <c r="K2275" s="1">
        <v>43103.166666666664</v>
      </c>
      <c r="L2275">
        <v>0.79949999999999999</v>
      </c>
      <c r="N2275" s="1">
        <v>43103.166666666664</v>
      </c>
      <c r="O2275">
        <v>193.7666667</v>
      </c>
      <c r="Q2275" s="1">
        <v>43103.166666666664</v>
      </c>
      <c r="R2275">
        <v>230.83333329999999</v>
      </c>
    </row>
    <row r="2276" spans="8:18" x14ac:dyDescent="0.2">
      <c r="H2276" s="1">
        <v>43103.208333333336</v>
      </c>
      <c r="I2276">
        <v>-1.2793333330000001</v>
      </c>
      <c r="K2276" s="1">
        <v>43103.208333333336</v>
      </c>
      <c r="L2276">
        <v>0.85666666700000005</v>
      </c>
      <c r="N2276" s="1">
        <v>43103.208333333336</v>
      </c>
      <c r="O2276">
        <v>192.3666667</v>
      </c>
      <c r="Q2276" s="1">
        <v>43103.208333333336</v>
      </c>
      <c r="R2276">
        <v>227.66666670000001</v>
      </c>
    </row>
    <row r="2277" spans="8:18" x14ac:dyDescent="0.2">
      <c r="H2277" s="1">
        <v>43103.25</v>
      </c>
      <c r="I2277">
        <v>-1.3958333329999999</v>
      </c>
      <c r="K2277" s="1">
        <v>43103.25</v>
      </c>
      <c r="L2277">
        <v>0.71933333300000002</v>
      </c>
      <c r="N2277" s="1">
        <v>43103.25</v>
      </c>
      <c r="O2277">
        <v>192.2</v>
      </c>
      <c r="Q2277" s="1">
        <v>43103.25</v>
      </c>
      <c r="R2277">
        <v>227</v>
      </c>
    </row>
    <row r="2278" spans="8:18" x14ac:dyDescent="0.2">
      <c r="H2278" s="1">
        <v>43103.291666666664</v>
      </c>
      <c r="I2278">
        <v>-0.96150000000000002</v>
      </c>
      <c r="K2278" s="1">
        <v>43103.291666666664</v>
      </c>
      <c r="L2278">
        <v>1.0511666669999999</v>
      </c>
      <c r="N2278" s="1">
        <v>43103.291666666664</v>
      </c>
      <c r="O2278">
        <v>190.83333329999999</v>
      </c>
      <c r="Q2278" s="1">
        <v>43103.291666666664</v>
      </c>
      <c r="R2278">
        <v>225.4</v>
      </c>
    </row>
    <row r="2279" spans="8:18" x14ac:dyDescent="0.2">
      <c r="H2279" s="1">
        <v>43103.333333333336</v>
      </c>
      <c r="I2279">
        <v>-1.370333333</v>
      </c>
      <c r="K2279" s="1">
        <v>43103.333333333336</v>
      </c>
      <c r="L2279">
        <v>0.72116666699999998</v>
      </c>
      <c r="N2279" s="1">
        <v>43103.333333333336</v>
      </c>
      <c r="O2279">
        <v>189.6166667</v>
      </c>
      <c r="Q2279" s="1">
        <v>43103.333333333336</v>
      </c>
      <c r="R2279">
        <v>224.25</v>
      </c>
    </row>
    <row r="2280" spans="8:18" x14ac:dyDescent="0.2">
      <c r="H2280" s="1">
        <v>43103.375</v>
      </c>
      <c r="I2280">
        <v>-1.1805000000000001</v>
      </c>
      <c r="K2280" s="1">
        <v>43103.375</v>
      </c>
      <c r="L2280">
        <v>0.89849999999999997</v>
      </c>
      <c r="N2280" s="1">
        <v>43103.375</v>
      </c>
      <c r="O2280">
        <v>189.33333329999999</v>
      </c>
      <c r="Q2280" s="1">
        <v>43103.375</v>
      </c>
      <c r="R2280">
        <v>223.2</v>
      </c>
    </row>
    <row r="2281" spans="8:18" x14ac:dyDescent="0.2">
      <c r="H2281" s="1">
        <v>43103.416666666664</v>
      </c>
      <c r="I2281">
        <v>-1.171</v>
      </c>
      <c r="K2281" s="1">
        <v>43103.416666666664</v>
      </c>
      <c r="L2281">
        <v>0.83550000000000002</v>
      </c>
      <c r="N2281" s="1">
        <v>43103.416666666664</v>
      </c>
      <c r="O2281">
        <v>189.53333330000001</v>
      </c>
      <c r="Q2281" s="1">
        <v>43103.416666666664</v>
      </c>
      <c r="R2281">
        <v>223.7666667</v>
      </c>
    </row>
    <row r="2282" spans="8:18" x14ac:dyDescent="0.2">
      <c r="H2282" s="1">
        <v>43103.458333333336</v>
      </c>
      <c r="I2282">
        <v>2.2288333329999999</v>
      </c>
      <c r="K2282" s="1">
        <v>43103.458333333336</v>
      </c>
      <c r="L2282">
        <v>3.4394999999999998</v>
      </c>
      <c r="N2282" s="1">
        <v>43103.458333333336</v>
      </c>
      <c r="O2282">
        <v>189.21666669999999</v>
      </c>
      <c r="Q2282" s="1">
        <v>43103.458333333336</v>
      </c>
      <c r="R2282">
        <v>223.1</v>
      </c>
    </row>
    <row r="2283" spans="8:18" x14ac:dyDescent="0.2">
      <c r="H2283" s="1">
        <v>43103.5</v>
      </c>
      <c r="I2283">
        <v>90.65</v>
      </c>
      <c r="K2283" s="1">
        <v>43103.5</v>
      </c>
      <c r="L2283">
        <v>59.496666670000003</v>
      </c>
      <c r="N2283" s="1">
        <v>43103.5</v>
      </c>
      <c r="O2283">
        <v>196.35</v>
      </c>
      <c r="Q2283" s="1">
        <v>43103.5</v>
      </c>
      <c r="R2283">
        <v>234.06666670000001</v>
      </c>
    </row>
    <row r="2284" spans="8:18" x14ac:dyDescent="0.2">
      <c r="H2284" s="1">
        <v>43103.541666666664</v>
      </c>
      <c r="I2284">
        <v>189.3666667</v>
      </c>
      <c r="K2284" s="1">
        <v>43103.541666666664</v>
      </c>
      <c r="L2284">
        <v>117.75</v>
      </c>
      <c r="N2284" s="1">
        <v>43103.541666666664</v>
      </c>
      <c r="O2284">
        <v>212.16666670000001</v>
      </c>
      <c r="Q2284" s="1">
        <v>43103.541666666664</v>
      </c>
      <c r="R2284">
        <v>258.58333329999999</v>
      </c>
    </row>
    <row r="2285" spans="8:18" x14ac:dyDescent="0.2">
      <c r="H2285" s="1">
        <v>43103.583333333336</v>
      </c>
      <c r="I2285">
        <v>248.08333329999999</v>
      </c>
      <c r="K2285" s="1">
        <v>43103.583333333336</v>
      </c>
      <c r="L2285">
        <v>153.0166667</v>
      </c>
      <c r="N2285" s="1">
        <v>43103.583333333336</v>
      </c>
      <c r="O2285">
        <v>226.25</v>
      </c>
      <c r="Q2285" s="1">
        <v>43103.583333333336</v>
      </c>
      <c r="R2285">
        <v>278.58333329999999</v>
      </c>
    </row>
    <row r="2286" spans="8:18" x14ac:dyDescent="0.2">
      <c r="H2286" s="1">
        <v>43103.625</v>
      </c>
      <c r="I2286">
        <v>278.73333330000003</v>
      </c>
      <c r="K2286" s="1">
        <v>43103.625</v>
      </c>
      <c r="L2286">
        <v>172.66666670000001</v>
      </c>
      <c r="N2286" s="1">
        <v>43103.625</v>
      </c>
      <c r="O2286">
        <v>234.91666670000001</v>
      </c>
      <c r="Q2286" s="1">
        <v>43103.625</v>
      </c>
      <c r="R2286">
        <v>289.46666670000002</v>
      </c>
    </row>
    <row r="2287" spans="8:18" x14ac:dyDescent="0.2">
      <c r="H2287" s="1">
        <v>43103.666666666664</v>
      </c>
      <c r="I2287">
        <v>319.8833333</v>
      </c>
      <c r="K2287" s="1">
        <v>43103.666666666664</v>
      </c>
      <c r="L2287">
        <v>200.7</v>
      </c>
      <c r="N2287" s="1">
        <v>43103.666666666664</v>
      </c>
      <c r="O2287">
        <v>243.53333330000001</v>
      </c>
      <c r="Q2287" s="1">
        <v>43103.666666666664</v>
      </c>
      <c r="R2287">
        <v>297.81666669999998</v>
      </c>
    </row>
    <row r="2288" spans="8:18" x14ac:dyDescent="0.2">
      <c r="H2288" s="1">
        <v>43103.708333333336</v>
      </c>
      <c r="I2288">
        <v>268.08333329999999</v>
      </c>
      <c r="K2288" s="1">
        <v>43103.708333333336</v>
      </c>
      <c r="L2288">
        <v>177.2333333</v>
      </c>
      <c r="N2288" s="1">
        <v>43103.708333333336</v>
      </c>
      <c r="O2288">
        <v>250.2333333</v>
      </c>
      <c r="Q2288" s="1">
        <v>43103.708333333336</v>
      </c>
      <c r="R2288">
        <v>304.25</v>
      </c>
    </row>
    <row r="2289" spans="8:18" x14ac:dyDescent="0.2">
      <c r="H2289" s="1">
        <v>43103.75</v>
      </c>
      <c r="I2289">
        <v>177.03333330000001</v>
      </c>
      <c r="K2289" s="1">
        <v>43103.75</v>
      </c>
      <c r="L2289">
        <v>121.02500000000001</v>
      </c>
      <c r="N2289" s="1">
        <v>43103.75</v>
      </c>
      <c r="O2289">
        <v>247.08333329999999</v>
      </c>
      <c r="Q2289" s="1">
        <v>43103.75</v>
      </c>
      <c r="R2289">
        <v>297.81666669999998</v>
      </c>
    </row>
    <row r="2290" spans="8:18" x14ac:dyDescent="0.2">
      <c r="H2290" s="1">
        <v>43103.791666666664</v>
      </c>
      <c r="I2290">
        <v>51.09</v>
      </c>
      <c r="K2290" s="1">
        <v>43103.791666666664</v>
      </c>
      <c r="L2290">
        <v>38.661666670000002</v>
      </c>
      <c r="N2290" s="1">
        <v>43103.791666666664</v>
      </c>
      <c r="O2290">
        <v>236.4833333</v>
      </c>
      <c r="Q2290" s="1">
        <v>43103.791666666664</v>
      </c>
      <c r="R2290">
        <v>279.08333329999999</v>
      </c>
    </row>
    <row r="2291" spans="8:18" x14ac:dyDescent="0.2">
      <c r="H2291" s="1">
        <v>43103.833333333336</v>
      </c>
      <c r="I2291">
        <v>23.112166670000001</v>
      </c>
      <c r="K2291" s="1">
        <v>43103.833333333336</v>
      </c>
      <c r="L2291">
        <v>18.221</v>
      </c>
      <c r="N2291" s="1">
        <v>43103.833333333336</v>
      </c>
      <c r="O2291">
        <v>228.6166667</v>
      </c>
      <c r="Q2291" s="1">
        <v>43103.833333333336</v>
      </c>
      <c r="R2291">
        <v>268.3833333</v>
      </c>
    </row>
    <row r="2292" spans="8:18" x14ac:dyDescent="0.2">
      <c r="H2292" s="1">
        <v>43103.875</v>
      </c>
      <c r="I2292">
        <v>-1.1133333329999999</v>
      </c>
      <c r="K2292" s="1">
        <v>43103.875</v>
      </c>
      <c r="L2292">
        <v>1.0029999999999999</v>
      </c>
      <c r="N2292" s="1">
        <v>43103.875</v>
      </c>
      <c r="O2292">
        <v>225.15</v>
      </c>
      <c r="Q2292" s="1">
        <v>43103.875</v>
      </c>
      <c r="R2292">
        <v>258.46666670000002</v>
      </c>
    </row>
    <row r="2293" spans="8:18" x14ac:dyDescent="0.2">
      <c r="H2293" s="1">
        <v>43103.916666666664</v>
      </c>
      <c r="I2293">
        <v>-1.1931666670000001</v>
      </c>
      <c r="K2293" s="1">
        <v>43103.916666666664</v>
      </c>
      <c r="L2293">
        <v>0.45950000000000002</v>
      </c>
      <c r="N2293" s="1">
        <v>43103.916666666664</v>
      </c>
      <c r="O2293">
        <v>235.58333329999999</v>
      </c>
      <c r="Q2293" s="1">
        <v>43103.916666666664</v>
      </c>
      <c r="R2293">
        <v>259.96666670000002</v>
      </c>
    </row>
    <row r="2294" spans="8:18" x14ac:dyDescent="0.2">
      <c r="H2294" s="1">
        <v>43103.958333333336</v>
      </c>
      <c r="I2294">
        <v>8.7999999999999995E-2</v>
      </c>
      <c r="K2294" s="1">
        <v>43103.958333333336</v>
      </c>
      <c r="L2294">
        <v>0.73150000000000004</v>
      </c>
      <c r="N2294" s="1">
        <v>43103.958333333336</v>
      </c>
      <c r="O2294">
        <v>251.58333329999999</v>
      </c>
      <c r="Q2294" s="1">
        <v>43103.958333333336</v>
      </c>
      <c r="R2294">
        <v>264.05</v>
      </c>
    </row>
    <row r="2295" spans="8:18" x14ac:dyDescent="0.2">
      <c r="H2295" s="1">
        <v>43104</v>
      </c>
      <c r="I2295">
        <v>-1.0773333329999999</v>
      </c>
      <c r="K2295" s="1">
        <v>43104</v>
      </c>
      <c r="L2295">
        <v>0.45716666700000003</v>
      </c>
      <c r="N2295" s="1">
        <v>43104</v>
      </c>
      <c r="O2295">
        <v>239.1166667</v>
      </c>
      <c r="Q2295" s="1">
        <v>43104</v>
      </c>
      <c r="R2295">
        <v>263.56666669999998</v>
      </c>
    </row>
    <row r="2296" spans="8:18" x14ac:dyDescent="0.2">
      <c r="H2296" s="1">
        <v>43104.041666666664</v>
      </c>
      <c r="I2296">
        <v>-1.387166667</v>
      </c>
      <c r="K2296" s="1">
        <v>43104.041666666664</v>
      </c>
      <c r="L2296">
        <v>0.76700000000000002</v>
      </c>
      <c r="N2296" s="1">
        <v>43104.041666666664</v>
      </c>
      <c r="O2296">
        <v>217.81666670000001</v>
      </c>
      <c r="Q2296" s="1">
        <v>43104.041666666664</v>
      </c>
      <c r="R2296">
        <v>254.3833333</v>
      </c>
    </row>
    <row r="2297" spans="8:18" x14ac:dyDescent="0.2">
      <c r="H2297" s="1">
        <v>43104.083333333336</v>
      </c>
      <c r="I2297">
        <v>-1.4528333330000001</v>
      </c>
      <c r="K2297" s="1">
        <v>43104.083333333336</v>
      </c>
      <c r="L2297">
        <v>0.96199999999999997</v>
      </c>
      <c r="N2297" s="1">
        <v>43104.083333333336</v>
      </c>
      <c r="O2297">
        <v>209.33333329999999</v>
      </c>
      <c r="Q2297" s="1">
        <v>43104.083333333336</v>
      </c>
      <c r="R2297">
        <v>249.28333330000001</v>
      </c>
    </row>
    <row r="2298" spans="8:18" x14ac:dyDescent="0.2">
      <c r="H2298" s="1">
        <v>43104.125</v>
      </c>
      <c r="I2298">
        <v>-1.798666667</v>
      </c>
      <c r="K2298" s="1">
        <v>43104.125</v>
      </c>
      <c r="L2298">
        <v>0.67033333299999998</v>
      </c>
      <c r="N2298" s="1">
        <v>43104.125</v>
      </c>
      <c r="O2298">
        <v>204.95</v>
      </c>
      <c r="Q2298" s="1">
        <v>43104.125</v>
      </c>
      <c r="R2298">
        <v>242.41666670000001</v>
      </c>
    </row>
    <row r="2299" spans="8:18" x14ac:dyDescent="0.2">
      <c r="H2299" s="1">
        <v>43104.166666666664</v>
      </c>
      <c r="I2299">
        <v>-1.3713333329999999</v>
      </c>
      <c r="K2299" s="1">
        <v>43104.166666666664</v>
      </c>
      <c r="L2299">
        <v>0.87350000000000005</v>
      </c>
      <c r="N2299" s="1">
        <v>43104.166666666664</v>
      </c>
      <c r="O2299">
        <v>201.1333333</v>
      </c>
      <c r="Q2299" s="1">
        <v>43104.166666666664</v>
      </c>
      <c r="R2299">
        <v>237.18333329999999</v>
      </c>
    </row>
    <row r="2300" spans="8:18" x14ac:dyDescent="0.2">
      <c r="H2300" s="1">
        <v>43104.208333333336</v>
      </c>
      <c r="I2300">
        <v>-1.3276666669999999</v>
      </c>
      <c r="K2300" s="1">
        <v>43104.208333333336</v>
      </c>
      <c r="L2300">
        <v>0.80583333300000004</v>
      </c>
      <c r="N2300" s="1">
        <v>43104.208333333336</v>
      </c>
      <c r="O2300">
        <v>200.28333330000001</v>
      </c>
      <c r="Q2300" s="1">
        <v>43104.208333333336</v>
      </c>
      <c r="R2300">
        <v>236.3666667</v>
      </c>
    </row>
    <row r="2301" spans="8:18" x14ac:dyDescent="0.2">
      <c r="H2301" s="1">
        <v>43104.25</v>
      </c>
      <c r="I2301">
        <v>-1.1061666670000001</v>
      </c>
      <c r="K2301" s="1">
        <v>43104.25</v>
      </c>
      <c r="L2301">
        <v>0.97033333300000002</v>
      </c>
      <c r="N2301" s="1">
        <v>43104.25</v>
      </c>
      <c r="O2301">
        <v>200.93333329999999</v>
      </c>
      <c r="Q2301" s="1">
        <v>43104.25</v>
      </c>
      <c r="R2301">
        <v>237.55</v>
      </c>
    </row>
    <row r="2302" spans="8:18" x14ac:dyDescent="0.2">
      <c r="H2302" s="1">
        <v>43104.291666666664</v>
      </c>
      <c r="I2302">
        <v>-1.4763333329999999</v>
      </c>
      <c r="K2302" s="1">
        <v>43104.291666666664</v>
      </c>
      <c r="L2302">
        <v>0.74450000000000005</v>
      </c>
      <c r="N2302" s="1">
        <v>43104.291666666664</v>
      </c>
      <c r="O2302">
        <v>198.78333330000001</v>
      </c>
      <c r="Q2302" s="1">
        <v>43104.291666666664</v>
      </c>
      <c r="R2302">
        <v>233.9</v>
      </c>
    </row>
    <row r="2303" spans="8:18" x14ac:dyDescent="0.2">
      <c r="H2303" s="1">
        <v>43104.333333333336</v>
      </c>
      <c r="I2303">
        <v>-1.169</v>
      </c>
      <c r="K2303" s="1">
        <v>43104.333333333336</v>
      </c>
      <c r="L2303">
        <v>0.78249999999999997</v>
      </c>
      <c r="N2303" s="1">
        <v>43104.333333333336</v>
      </c>
      <c r="O2303">
        <v>198.46666669999999</v>
      </c>
      <c r="Q2303" s="1">
        <v>43104.333333333336</v>
      </c>
      <c r="R2303">
        <v>234.0166667</v>
      </c>
    </row>
    <row r="2304" spans="8:18" x14ac:dyDescent="0.2">
      <c r="H2304" s="1">
        <v>43104.375</v>
      </c>
      <c r="I2304">
        <v>-1.328666667</v>
      </c>
      <c r="K2304" s="1">
        <v>43104.375</v>
      </c>
      <c r="L2304">
        <v>0.65466666699999998</v>
      </c>
      <c r="N2304" s="1">
        <v>43104.375</v>
      </c>
      <c r="O2304">
        <v>197.21666669999999</v>
      </c>
      <c r="Q2304" s="1">
        <v>43104.375</v>
      </c>
      <c r="R2304">
        <v>230.71666669999999</v>
      </c>
    </row>
    <row r="2305" spans="8:18" x14ac:dyDescent="0.2">
      <c r="H2305" s="1">
        <v>43104.416666666664</v>
      </c>
      <c r="I2305">
        <v>-0.97983333299999997</v>
      </c>
      <c r="K2305" s="1">
        <v>43104.416666666664</v>
      </c>
      <c r="L2305">
        <v>0.96216666699999998</v>
      </c>
      <c r="N2305" s="1">
        <v>43104.416666666664</v>
      </c>
      <c r="O2305">
        <v>198.91666670000001</v>
      </c>
      <c r="Q2305" s="1">
        <v>43104.416666666664</v>
      </c>
      <c r="R2305">
        <v>233.41666670000001</v>
      </c>
    </row>
    <row r="2306" spans="8:18" x14ac:dyDescent="0.2">
      <c r="H2306" s="1">
        <v>43104.458333333336</v>
      </c>
      <c r="I2306">
        <v>1.2451666669999999</v>
      </c>
      <c r="K2306" s="1">
        <v>43104.458333333336</v>
      </c>
      <c r="L2306">
        <v>2.557833333</v>
      </c>
      <c r="N2306" s="1">
        <v>43104.458333333336</v>
      </c>
      <c r="O2306">
        <v>196.96666669999999</v>
      </c>
      <c r="Q2306" s="1">
        <v>43104.458333333336</v>
      </c>
      <c r="R2306">
        <v>229.55</v>
      </c>
    </row>
    <row r="2307" spans="8:18" x14ac:dyDescent="0.2">
      <c r="H2307" s="1">
        <v>43104.5</v>
      </c>
      <c r="I2307">
        <v>69.946666669999999</v>
      </c>
      <c r="K2307" s="1">
        <v>43104.5</v>
      </c>
      <c r="L2307">
        <v>46.814999999999998</v>
      </c>
      <c r="N2307" s="1">
        <v>43104.5</v>
      </c>
      <c r="O2307">
        <v>201.1166667</v>
      </c>
      <c r="Q2307" s="1">
        <v>43104.5</v>
      </c>
      <c r="R2307">
        <v>236.35</v>
      </c>
    </row>
    <row r="2308" spans="8:18" x14ac:dyDescent="0.2">
      <c r="H2308" s="1">
        <v>43104.541666666664</v>
      </c>
      <c r="I2308">
        <v>190.71666669999999</v>
      </c>
      <c r="K2308" s="1">
        <v>43104.541666666664</v>
      </c>
      <c r="L2308">
        <v>118.25</v>
      </c>
      <c r="N2308" s="1">
        <v>43104.541666666664</v>
      </c>
      <c r="O2308">
        <v>218.83333329999999</v>
      </c>
      <c r="Q2308" s="1">
        <v>43104.541666666664</v>
      </c>
      <c r="R2308">
        <v>263.8833333</v>
      </c>
    </row>
    <row r="2309" spans="8:18" x14ac:dyDescent="0.2">
      <c r="H2309" s="1">
        <v>43104.583333333336</v>
      </c>
      <c r="I2309">
        <v>277.18333330000002</v>
      </c>
      <c r="K2309" s="1">
        <v>43104.583333333336</v>
      </c>
      <c r="L2309">
        <v>168.2666667</v>
      </c>
      <c r="N2309" s="1">
        <v>43104.583333333336</v>
      </c>
      <c r="O2309">
        <v>236.46666669999999</v>
      </c>
      <c r="Q2309" s="1">
        <v>43104.583333333336</v>
      </c>
      <c r="R2309">
        <v>291.55</v>
      </c>
    </row>
    <row r="2310" spans="8:18" x14ac:dyDescent="0.2">
      <c r="H2310" s="1">
        <v>43104.625</v>
      </c>
      <c r="I2310">
        <v>327.16666670000001</v>
      </c>
      <c r="K2310" s="1">
        <v>43104.625</v>
      </c>
      <c r="L2310">
        <v>196.9</v>
      </c>
      <c r="N2310" s="1">
        <v>43104.625</v>
      </c>
      <c r="O2310">
        <v>243.83333329999999</v>
      </c>
      <c r="Q2310" s="1">
        <v>43104.625</v>
      </c>
      <c r="R2310">
        <v>304.93333330000002</v>
      </c>
    </row>
    <row r="2311" spans="8:18" x14ac:dyDescent="0.2">
      <c r="H2311" s="1">
        <v>43104.666666666664</v>
      </c>
      <c r="I2311">
        <v>330.65</v>
      </c>
      <c r="K2311" s="1">
        <v>43104.666666666664</v>
      </c>
      <c r="L2311">
        <v>198.6</v>
      </c>
      <c r="N2311" s="1">
        <v>43104.666666666664</v>
      </c>
      <c r="O2311">
        <v>249.2333333</v>
      </c>
      <c r="Q2311" s="1">
        <v>43104.666666666664</v>
      </c>
      <c r="R2311">
        <v>311.95</v>
      </c>
    </row>
    <row r="2312" spans="8:18" x14ac:dyDescent="0.2">
      <c r="H2312" s="1">
        <v>43104.708333333336</v>
      </c>
      <c r="I2312">
        <v>306.60000000000002</v>
      </c>
      <c r="K2312" s="1">
        <v>43104.708333333336</v>
      </c>
      <c r="L2312">
        <v>199.5</v>
      </c>
      <c r="N2312" s="1">
        <v>43104.708333333336</v>
      </c>
      <c r="O2312">
        <v>250.75</v>
      </c>
      <c r="Q2312" s="1">
        <v>43104.708333333336</v>
      </c>
      <c r="R2312">
        <v>311.14999999999998</v>
      </c>
    </row>
    <row r="2313" spans="8:18" x14ac:dyDescent="0.2">
      <c r="H2313" s="1">
        <v>43104.75</v>
      </c>
      <c r="I2313">
        <v>225.4833333</v>
      </c>
      <c r="K2313" s="1">
        <v>43104.75</v>
      </c>
      <c r="L2313">
        <v>154.03833330000001</v>
      </c>
      <c r="N2313" s="1">
        <v>43104.75</v>
      </c>
      <c r="O2313">
        <v>251.18333329999999</v>
      </c>
      <c r="Q2313" s="1">
        <v>43104.75</v>
      </c>
      <c r="R2313">
        <v>307.48333330000003</v>
      </c>
    </row>
    <row r="2314" spans="8:18" x14ac:dyDescent="0.2">
      <c r="H2314" s="1">
        <v>43104.791666666664</v>
      </c>
      <c r="I2314">
        <v>24.12166667</v>
      </c>
      <c r="K2314" s="1">
        <v>43104.791666666664</v>
      </c>
      <c r="L2314">
        <v>20.75</v>
      </c>
      <c r="N2314" s="1">
        <v>43104.791666666664</v>
      </c>
      <c r="O2314">
        <v>239.4</v>
      </c>
      <c r="Q2314" s="1">
        <v>43104.791666666664</v>
      </c>
      <c r="R2314">
        <v>280.60000000000002</v>
      </c>
    </row>
    <row r="2315" spans="8:18" x14ac:dyDescent="0.2">
      <c r="H2315" s="1">
        <v>43104.833333333336</v>
      </c>
      <c r="I2315">
        <v>9.8934999999999995</v>
      </c>
      <c r="K2315" s="1">
        <v>43104.833333333336</v>
      </c>
      <c r="L2315">
        <v>9.9498333330000008</v>
      </c>
      <c r="N2315" s="1">
        <v>43104.833333333336</v>
      </c>
      <c r="O2315">
        <v>230.1</v>
      </c>
      <c r="Q2315" s="1">
        <v>43104.833333333336</v>
      </c>
      <c r="R2315">
        <v>267.28333329999998</v>
      </c>
    </row>
    <row r="2316" spans="8:18" x14ac:dyDescent="0.2">
      <c r="H2316" s="1">
        <v>43104.875</v>
      </c>
      <c r="I2316">
        <v>-1.1363333330000001</v>
      </c>
      <c r="K2316" s="1">
        <v>43104.875</v>
      </c>
      <c r="L2316">
        <v>1.073166667</v>
      </c>
      <c r="N2316" s="1">
        <v>43104.875</v>
      </c>
      <c r="O2316">
        <v>225.71666669999999</v>
      </c>
      <c r="Q2316" s="1">
        <v>43104.875</v>
      </c>
      <c r="R2316">
        <v>260.23333330000003</v>
      </c>
    </row>
    <row r="2317" spans="8:18" x14ac:dyDescent="0.2">
      <c r="H2317" s="1">
        <v>43104.916666666664</v>
      </c>
      <c r="I2317">
        <v>-1.248</v>
      </c>
      <c r="K2317" s="1">
        <v>43104.916666666664</v>
      </c>
      <c r="L2317">
        <v>0.95833333300000001</v>
      </c>
      <c r="N2317" s="1">
        <v>43104.916666666664</v>
      </c>
      <c r="O2317">
        <v>221.8833333</v>
      </c>
      <c r="Q2317" s="1">
        <v>43104.916666666664</v>
      </c>
      <c r="R2317">
        <v>254.68333329999999</v>
      </c>
    </row>
    <row r="2318" spans="8:18" x14ac:dyDescent="0.2">
      <c r="H2318" s="1">
        <v>43104.958333333336</v>
      </c>
      <c r="I2318">
        <v>-0.85066666700000004</v>
      </c>
      <c r="K2318" s="1">
        <v>43104.958333333336</v>
      </c>
      <c r="L2318">
        <v>1.177333333</v>
      </c>
      <c r="N2318" s="1">
        <v>43104.958333333336</v>
      </c>
      <c r="O2318">
        <v>219.55</v>
      </c>
      <c r="Q2318" s="1">
        <v>43104.958333333336</v>
      </c>
      <c r="R2318">
        <v>251.16666670000001</v>
      </c>
    </row>
    <row r="2319" spans="8:18" x14ac:dyDescent="0.2">
      <c r="H2319" s="1">
        <v>43105</v>
      </c>
      <c r="I2319">
        <v>-1.2948333329999999</v>
      </c>
      <c r="K2319" s="1">
        <v>43105</v>
      </c>
      <c r="L2319">
        <v>0.76</v>
      </c>
      <c r="N2319" s="1">
        <v>43105</v>
      </c>
      <c r="O2319">
        <v>217.93333329999999</v>
      </c>
      <c r="Q2319" s="1">
        <v>43105</v>
      </c>
      <c r="R2319">
        <v>248.08333329999999</v>
      </c>
    </row>
    <row r="2320" spans="8:18" x14ac:dyDescent="0.2">
      <c r="H2320" s="1">
        <v>43105.041666666664</v>
      </c>
      <c r="I2320">
        <v>-1.0768333329999999</v>
      </c>
      <c r="K2320" s="1">
        <v>43105.041666666664</v>
      </c>
      <c r="L2320">
        <v>0.78933333299999997</v>
      </c>
      <c r="N2320" s="1">
        <v>43105.041666666664</v>
      </c>
      <c r="O2320">
        <v>217.9</v>
      </c>
      <c r="Q2320" s="1">
        <v>43105.041666666664</v>
      </c>
      <c r="R2320">
        <v>247.93333329999999</v>
      </c>
    </row>
    <row r="2321" spans="8:18" x14ac:dyDescent="0.2">
      <c r="H2321" s="1">
        <v>43105.083333333336</v>
      </c>
      <c r="I2321">
        <v>-0.97650000000000003</v>
      </c>
      <c r="K2321" s="1">
        <v>43105.083333333336</v>
      </c>
      <c r="L2321">
        <v>0.81183333300000005</v>
      </c>
      <c r="N2321" s="1">
        <v>43105.083333333336</v>
      </c>
      <c r="O2321">
        <v>219.91666670000001</v>
      </c>
      <c r="Q2321" s="1">
        <v>43105.083333333336</v>
      </c>
      <c r="R2321">
        <v>250.66666670000001</v>
      </c>
    </row>
    <row r="2322" spans="8:18" x14ac:dyDescent="0.2">
      <c r="H2322" s="1">
        <v>43105.125</v>
      </c>
      <c r="I2322">
        <v>-1.3176666669999999</v>
      </c>
      <c r="K2322" s="1">
        <v>43105.125</v>
      </c>
      <c r="L2322">
        <v>0.52300000000000002</v>
      </c>
      <c r="N2322" s="1">
        <v>43105.125</v>
      </c>
      <c r="O2322">
        <v>218.2666667</v>
      </c>
      <c r="Q2322" s="1">
        <v>43105.125</v>
      </c>
      <c r="R2322">
        <v>246.35</v>
      </c>
    </row>
    <row r="2323" spans="8:18" x14ac:dyDescent="0.2">
      <c r="H2323" s="1">
        <v>43105.166666666664</v>
      </c>
      <c r="I2323">
        <v>-0.87749999999999995</v>
      </c>
      <c r="K2323" s="1">
        <v>43105.166666666664</v>
      </c>
      <c r="L2323">
        <v>0.84499999999999997</v>
      </c>
      <c r="N2323" s="1">
        <v>43105.166666666664</v>
      </c>
      <c r="O2323">
        <v>217.53333330000001</v>
      </c>
      <c r="Q2323" s="1">
        <v>43105.166666666664</v>
      </c>
      <c r="R2323">
        <v>245.7</v>
      </c>
    </row>
    <row r="2324" spans="8:18" x14ac:dyDescent="0.2">
      <c r="H2324" s="1">
        <v>43105.208333333336</v>
      </c>
      <c r="I2324">
        <v>-0.90933333299999997</v>
      </c>
      <c r="K2324" s="1">
        <v>43105.208333333336</v>
      </c>
      <c r="L2324">
        <v>0.80716666699999995</v>
      </c>
      <c r="N2324" s="1">
        <v>43105.208333333336</v>
      </c>
      <c r="O2324">
        <v>217.5166667</v>
      </c>
      <c r="Q2324" s="1">
        <v>43105.208333333336</v>
      </c>
      <c r="R2324">
        <v>246.81666670000001</v>
      </c>
    </row>
    <row r="2325" spans="8:18" x14ac:dyDescent="0.2">
      <c r="H2325" s="1">
        <v>43105.25</v>
      </c>
      <c r="I2325">
        <v>-0.77583333300000001</v>
      </c>
      <c r="K2325" s="1">
        <v>43105.25</v>
      </c>
      <c r="L2325">
        <v>0.90216666700000003</v>
      </c>
      <c r="N2325" s="1">
        <v>43105.25</v>
      </c>
      <c r="O2325">
        <v>217.5166667</v>
      </c>
      <c r="Q2325" s="1">
        <v>43105.25</v>
      </c>
      <c r="R2325">
        <v>246.95</v>
      </c>
    </row>
    <row r="2326" spans="8:18" x14ac:dyDescent="0.2">
      <c r="H2326" s="1">
        <v>43105.291666666664</v>
      </c>
      <c r="I2326">
        <v>-1.0994999999999999</v>
      </c>
      <c r="K2326" s="1">
        <v>43105.291666666664</v>
      </c>
      <c r="L2326">
        <v>0.63700000000000001</v>
      </c>
      <c r="N2326" s="1">
        <v>43105.291666666664</v>
      </c>
      <c r="O2326">
        <v>216.7666667</v>
      </c>
      <c r="Q2326" s="1">
        <v>43105.291666666664</v>
      </c>
      <c r="R2326">
        <v>245.7333333</v>
      </c>
    </row>
    <row r="2327" spans="8:18" x14ac:dyDescent="0.2">
      <c r="H2327" s="1">
        <v>43105.333333333336</v>
      </c>
      <c r="I2327">
        <v>-1.0453333330000001</v>
      </c>
      <c r="K2327" s="1">
        <v>43105.333333333336</v>
      </c>
      <c r="L2327">
        <v>0.70599999999999996</v>
      </c>
      <c r="N2327" s="1">
        <v>43105.333333333336</v>
      </c>
      <c r="O2327">
        <v>215.25</v>
      </c>
      <c r="Q2327" s="1">
        <v>43105.333333333336</v>
      </c>
      <c r="R2327">
        <v>242.83333329999999</v>
      </c>
    </row>
    <row r="2328" spans="8:18" x14ac:dyDescent="0.2">
      <c r="H2328" s="1">
        <v>43105.375</v>
      </c>
      <c r="I2328">
        <v>-0.65066666699999998</v>
      </c>
      <c r="K2328" s="1">
        <v>43105.375</v>
      </c>
      <c r="L2328">
        <v>0.942333333</v>
      </c>
      <c r="N2328" s="1">
        <v>43105.375</v>
      </c>
      <c r="O2328">
        <v>216.43333329999999</v>
      </c>
      <c r="Q2328" s="1">
        <v>43105.375</v>
      </c>
      <c r="R2328">
        <v>243.65</v>
      </c>
    </row>
    <row r="2329" spans="8:18" x14ac:dyDescent="0.2">
      <c r="H2329" s="1">
        <v>43105.416666666664</v>
      </c>
      <c r="I2329">
        <v>-0.79400000000000004</v>
      </c>
      <c r="K2329" s="1">
        <v>43105.416666666664</v>
      </c>
      <c r="L2329">
        <v>0.81316666699999995</v>
      </c>
      <c r="N2329" s="1">
        <v>43105.416666666664</v>
      </c>
      <c r="O2329">
        <v>218.21666669999999</v>
      </c>
      <c r="Q2329" s="1">
        <v>43105.416666666664</v>
      </c>
      <c r="R2329">
        <v>245.28333330000001</v>
      </c>
    </row>
    <row r="2330" spans="8:18" x14ac:dyDescent="0.2">
      <c r="H2330" s="1">
        <v>43105.458333333336</v>
      </c>
      <c r="I2330">
        <v>3.627166667</v>
      </c>
      <c r="K2330" s="1">
        <v>43105.458333333336</v>
      </c>
      <c r="L2330">
        <v>3.798666667</v>
      </c>
      <c r="N2330" s="1">
        <v>43105.458333333336</v>
      </c>
      <c r="O2330">
        <v>221.0166667</v>
      </c>
      <c r="Q2330" s="1">
        <v>43105.458333333336</v>
      </c>
      <c r="R2330">
        <v>246.1</v>
      </c>
    </row>
    <row r="2331" spans="8:18" x14ac:dyDescent="0.2">
      <c r="H2331" s="1">
        <v>43105.5</v>
      </c>
      <c r="I2331">
        <v>58.518333329999997</v>
      </c>
      <c r="K2331" s="1">
        <v>43105.5</v>
      </c>
      <c r="L2331">
        <v>40.71833333</v>
      </c>
      <c r="N2331" s="1">
        <v>43105.5</v>
      </c>
      <c r="O2331">
        <v>229.55</v>
      </c>
      <c r="Q2331" s="1">
        <v>43105.5</v>
      </c>
      <c r="R2331">
        <v>254.18333329999999</v>
      </c>
    </row>
    <row r="2332" spans="8:18" x14ac:dyDescent="0.2">
      <c r="H2332" s="1">
        <v>43105.541666666664</v>
      </c>
      <c r="I2332">
        <v>137.5166667</v>
      </c>
      <c r="K2332" s="1">
        <v>43105.541666666664</v>
      </c>
      <c r="L2332">
        <v>90.733333329999994</v>
      </c>
      <c r="N2332" s="1">
        <v>43105.541666666664</v>
      </c>
      <c r="O2332">
        <v>239.66666670000001</v>
      </c>
      <c r="Q2332" s="1">
        <v>43105.541666666664</v>
      </c>
      <c r="R2332">
        <v>272.21666670000002</v>
      </c>
    </row>
    <row r="2333" spans="8:18" x14ac:dyDescent="0.2">
      <c r="H2333" s="1">
        <v>43105.583333333336</v>
      </c>
      <c r="I2333">
        <v>286.31666669999998</v>
      </c>
      <c r="K2333" s="1">
        <v>43105.583333333336</v>
      </c>
      <c r="L2333">
        <v>177.28333330000001</v>
      </c>
      <c r="N2333" s="1">
        <v>43105.583333333336</v>
      </c>
      <c r="O2333">
        <v>245.78333330000001</v>
      </c>
      <c r="Q2333" s="1">
        <v>43105.583333333336</v>
      </c>
      <c r="R2333">
        <v>294.03333329999998</v>
      </c>
    </row>
    <row r="2334" spans="8:18" x14ac:dyDescent="0.2">
      <c r="H2334" s="1">
        <v>43105.625</v>
      </c>
      <c r="I2334">
        <v>266.23333330000003</v>
      </c>
      <c r="K2334" s="1">
        <v>43105.625</v>
      </c>
      <c r="L2334">
        <v>171.15</v>
      </c>
      <c r="N2334" s="1">
        <v>43105.625</v>
      </c>
      <c r="O2334">
        <v>263.96666670000002</v>
      </c>
      <c r="Q2334" s="1">
        <v>43105.625</v>
      </c>
      <c r="R2334">
        <v>304.58333329999999</v>
      </c>
    </row>
    <row r="2335" spans="8:18" x14ac:dyDescent="0.2">
      <c r="H2335" s="1">
        <v>43105.666666666664</v>
      </c>
      <c r="I2335">
        <v>330.1166667</v>
      </c>
      <c r="K2335" s="1">
        <v>43105.666666666664</v>
      </c>
      <c r="L2335">
        <v>202.4</v>
      </c>
      <c r="N2335" s="1">
        <v>43105.666666666664</v>
      </c>
      <c r="O2335">
        <v>266.66666670000001</v>
      </c>
      <c r="Q2335" s="1">
        <v>43105.666666666664</v>
      </c>
      <c r="R2335">
        <v>320.66666670000001</v>
      </c>
    </row>
    <row r="2336" spans="8:18" x14ac:dyDescent="0.2">
      <c r="H2336" s="1">
        <v>43105.708333333336</v>
      </c>
      <c r="I2336">
        <v>303.3666667</v>
      </c>
      <c r="K2336" s="1">
        <v>43105.708333333336</v>
      </c>
      <c r="L2336">
        <v>196.2333333</v>
      </c>
      <c r="N2336" s="1">
        <v>43105.708333333336</v>
      </c>
      <c r="O2336">
        <v>267.21666670000002</v>
      </c>
      <c r="Q2336" s="1">
        <v>43105.708333333336</v>
      </c>
      <c r="R2336">
        <v>322.08333329999999</v>
      </c>
    </row>
    <row r="2337" spans="8:18" x14ac:dyDescent="0.2">
      <c r="H2337" s="1">
        <v>43105.75</v>
      </c>
      <c r="I2337">
        <v>208.2333333</v>
      </c>
      <c r="K2337" s="1">
        <v>43105.75</v>
      </c>
      <c r="L2337">
        <v>141.94166670000001</v>
      </c>
      <c r="N2337" s="1">
        <v>43105.75</v>
      </c>
      <c r="O2337">
        <v>266.43333330000002</v>
      </c>
      <c r="Q2337" s="1">
        <v>43105.75</v>
      </c>
      <c r="R2337">
        <v>313.66666670000001</v>
      </c>
    </row>
    <row r="2338" spans="8:18" x14ac:dyDescent="0.2">
      <c r="H2338" s="1">
        <v>43105.791666666664</v>
      </c>
      <c r="I2338">
        <v>62.066666669999996</v>
      </c>
      <c r="K2338" s="1">
        <v>43105.791666666664</v>
      </c>
      <c r="L2338">
        <v>44.215000000000003</v>
      </c>
      <c r="N2338" s="1">
        <v>43105.791666666664</v>
      </c>
      <c r="O2338">
        <v>285.58333329999999</v>
      </c>
      <c r="Q2338" s="1">
        <v>43105.791666666664</v>
      </c>
      <c r="R2338">
        <v>309.85000000000002</v>
      </c>
    </row>
    <row r="2339" spans="8:18" x14ac:dyDescent="0.2">
      <c r="H2339" s="1">
        <v>43105.833333333336</v>
      </c>
      <c r="I2339">
        <v>22.215666670000001</v>
      </c>
      <c r="K2339" s="1">
        <v>43105.833333333336</v>
      </c>
      <c r="L2339">
        <v>17.395</v>
      </c>
      <c r="N2339" s="1">
        <v>43105.833333333336</v>
      </c>
      <c r="O2339">
        <v>273.5</v>
      </c>
      <c r="Q2339" s="1">
        <v>43105.833333333336</v>
      </c>
      <c r="R2339">
        <v>310.8833333</v>
      </c>
    </row>
    <row r="2340" spans="8:18" x14ac:dyDescent="0.2">
      <c r="H2340" s="1">
        <v>43105.875</v>
      </c>
      <c r="I2340">
        <v>-0.96933333300000002</v>
      </c>
      <c r="K2340" s="1">
        <v>43105.875</v>
      </c>
      <c r="L2340">
        <v>1.0065</v>
      </c>
      <c r="N2340" s="1">
        <v>43105.875</v>
      </c>
      <c r="O2340">
        <v>258.53333329999998</v>
      </c>
      <c r="Q2340" s="1">
        <v>43105.875</v>
      </c>
      <c r="R2340">
        <v>301.01666669999997</v>
      </c>
    </row>
    <row r="2341" spans="8:18" x14ac:dyDescent="0.2">
      <c r="H2341" s="1">
        <v>43105.916666666664</v>
      </c>
      <c r="I2341">
        <v>-2.5958333329999999</v>
      </c>
      <c r="K2341" s="1">
        <v>43105.916666666664</v>
      </c>
      <c r="L2341">
        <v>0.1255</v>
      </c>
      <c r="N2341" s="1">
        <v>43105.916666666664</v>
      </c>
      <c r="O2341">
        <v>243.58333329999999</v>
      </c>
      <c r="Q2341" s="1">
        <v>43105.916666666664</v>
      </c>
      <c r="R2341">
        <v>280.41666670000001</v>
      </c>
    </row>
    <row r="2342" spans="8:18" x14ac:dyDescent="0.2">
      <c r="H2342" s="1">
        <v>43105.958333333336</v>
      </c>
      <c r="I2342">
        <v>-2.371</v>
      </c>
      <c r="K2342" s="1">
        <v>43105.958333333336</v>
      </c>
      <c r="L2342">
        <v>0.14383333300000001</v>
      </c>
      <c r="N2342" s="1">
        <v>43105.958333333336</v>
      </c>
      <c r="O2342">
        <v>235.6</v>
      </c>
      <c r="Q2342" s="1">
        <v>43105.958333333336</v>
      </c>
      <c r="R2342">
        <v>267.73333330000003</v>
      </c>
    </row>
    <row r="2343" spans="8:18" x14ac:dyDescent="0.2">
      <c r="H2343" s="1">
        <v>43106</v>
      </c>
      <c r="I2343">
        <v>-0.79249999999999998</v>
      </c>
      <c r="K2343" s="1">
        <v>43106</v>
      </c>
      <c r="L2343">
        <v>1.1201666669999999</v>
      </c>
      <c r="N2343" s="1">
        <v>43106</v>
      </c>
      <c r="O2343">
        <v>233.6</v>
      </c>
      <c r="Q2343" s="1">
        <v>43106</v>
      </c>
      <c r="R2343">
        <v>262.23333330000003</v>
      </c>
    </row>
    <row r="2344" spans="8:18" x14ac:dyDescent="0.2">
      <c r="H2344" s="1">
        <v>43106.041666666664</v>
      </c>
      <c r="I2344">
        <v>-1.366333333</v>
      </c>
      <c r="K2344" s="1">
        <v>43106.041666666664</v>
      </c>
      <c r="L2344">
        <v>0.60766666700000005</v>
      </c>
      <c r="N2344" s="1">
        <v>43106.041666666664</v>
      </c>
      <c r="O2344">
        <v>227.21666669999999</v>
      </c>
      <c r="Q2344" s="1">
        <v>43106.041666666664</v>
      </c>
      <c r="R2344">
        <v>259.33333329999999</v>
      </c>
    </row>
    <row r="2345" spans="8:18" x14ac:dyDescent="0.2">
      <c r="H2345" s="1">
        <v>43106.083333333336</v>
      </c>
      <c r="I2345">
        <v>-1.072333333</v>
      </c>
      <c r="K2345" s="1">
        <v>43106.083333333336</v>
      </c>
      <c r="L2345">
        <v>0.85250000000000004</v>
      </c>
      <c r="N2345" s="1">
        <v>43106.083333333336</v>
      </c>
      <c r="O2345">
        <v>229.28333330000001</v>
      </c>
      <c r="Q2345" s="1">
        <v>43106.083333333336</v>
      </c>
      <c r="R2345">
        <v>259.46666670000002</v>
      </c>
    </row>
    <row r="2346" spans="8:18" x14ac:dyDescent="0.2">
      <c r="H2346" s="1">
        <v>43106.125</v>
      </c>
      <c r="I2346">
        <v>-0.80400000000000005</v>
      </c>
      <c r="K2346" s="1">
        <v>43106.125</v>
      </c>
      <c r="L2346">
        <v>0.61466666700000006</v>
      </c>
      <c r="N2346" s="1">
        <v>43106.125</v>
      </c>
      <c r="O2346">
        <v>243.46666669999999</v>
      </c>
      <c r="Q2346" s="1">
        <v>43106.125</v>
      </c>
      <c r="R2346">
        <v>265.10000000000002</v>
      </c>
    </row>
    <row r="2347" spans="8:18" x14ac:dyDescent="0.2">
      <c r="H2347" s="1">
        <v>43106.166666666664</v>
      </c>
      <c r="I2347">
        <v>-0.53433333299999997</v>
      </c>
      <c r="K2347" s="1">
        <v>43106.166666666664</v>
      </c>
      <c r="L2347">
        <v>0.62766666699999996</v>
      </c>
      <c r="N2347" s="1">
        <v>43106.166666666664</v>
      </c>
      <c r="O2347">
        <v>245.93333329999999</v>
      </c>
      <c r="Q2347" s="1">
        <v>43106.166666666664</v>
      </c>
      <c r="R2347">
        <v>265.35000000000002</v>
      </c>
    </row>
    <row r="2348" spans="8:18" x14ac:dyDescent="0.2">
      <c r="H2348" s="1">
        <v>43106.208333333336</v>
      </c>
      <c r="I2348">
        <v>-0.452833333</v>
      </c>
      <c r="K2348" s="1">
        <v>43106.208333333336</v>
      </c>
      <c r="L2348">
        <v>0.51733333299999995</v>
      </c>
      <c r="N2348" s="1">
        <v>43106.208333333336</v>
      </c>
      <c r="O2348">
        <v>251.6</v>
      </c>
      <c r="Q2348" s="1">
        <v>43106.208333333336</v>
      </c>
      <c r="R2348">
        <v>267.58333329999999</v>
      </c>
    </row>
    <row r="2349" spans="8:18" x14ac:dyDescent="0.2">
      <c r="H2349" s="1">
        <v>43106.25</v>
      </c>
      <c r="I2349">
        <v>-0.21199999999999999</v>
      </c>
      <c r="K2349" s="1">
        <v>43106.25</v>
      </c>
      <c r="L2349">
        <v>0.65533333299999996</v>
      </c>
      <c r="N2349" s="1">
        <v>43106.25</v>
      </c>
      <c r="O2349">
        <v>253.75</v>
      </c>
      <c r="Q2349" s="1">
        <v>43106.25</v>
      </c>
      <c r="R2349">
        <v>269.10000000000002</v>
      </c>
    </row>
    <row r="2350" spans="8:18" x14ac:dyDescent="0.2">
      <c r="H2350" s="1">
        <v>43106.291666666664</v>
      </c>
      <c r="I2350">
        <v>-0.44816666700000002</v>
      </c>
      <c r="K2350" s="1">
        <v>43106.291666666664</v>
      </c>
      <c r="L2350">
        <v>0.514833333</v>
      </c>
      <c r="N2350" s="1">
        <v>43106.291666666664</v>
      </c>
      <c r="O2350">
        <v>253.2666667</v>
      </c>
      <c r="Q2350" s="1">
        <v>43106.291666666664</v>
      </c>
      <c r="R2350">
        <v>269.16666670000001</v>
      </c>
    </row>
    <row r="2351" spans="8:18" x14ac:dyDescent="0.2">
      <c r="H2351" s="1">
        <v>43106.333333333336</v>
      </c>
      <c r="I2351">
        <v>-0.49433333299999999</v>
      </c>
      <c r="K2351" s="1">
        <v>43106.333333333336</v>
      </c>
      <c r="L2351">
        <v>0.47449999999999998</v>
      </c>
      <c r="N2351" s="1">
        <v>43106.333333333336</v>
      </c>
      <c r="O2351">
        <v>255.85</v>
      </c>
      <c r="Q2351" s="1">
        <v>43106.333333333336</v>
      </c>
      <c r="R2351">
        <v>270.60000000000002</v>
      </c>
    </row>
    <row r="2352" spans="8:18" x14ac:dyDescent="0.2">
      <c r="H2352" s="1">
        <v>43106.375</v>
      </c>
      <c r="I2352">
        <v>-0.3735</v>
      </c>
      <c r="K2352" s="1">
        <v>43106.375</v>
      </c>
      <c r="L2352">
        <v>0.64316666700000003</v>
      </c>
      <c r="N2352" s="1">
        <v>43106.375</v>
      </c>
      <c r="O2352">
        <v>252.9</v>
      </c>
      <c r="Q2352" s="1">
        <v>43106.375</v>
      </c>
      <c r="R2352">
        <v>270.71666670000002</v>
      </c>
    </row>
    <row r="2353" spans="8:18" x14ac:dyDescent="0.2">
      <c r="H2353" s="1">
        <v>43106.416666666664</v>
      </c>
      <c r="I2353">
        <v>-0.92733333299999998</v>
      </c>
      <c r="K2353" s="1">
        <v>43106.416666666664</v>
      </c>
      <c r="L2353">
        <v>0.54266666699999999</v>
      </c>
      <c r="N2353" s="1">
        <v>43106.416666666664</v>
      </c>
      <c r="O2353">
        <v>244.71666669999999</v>
      </c>
      <c r="Q2353" s="1">
        <v>43106.416666666664</v>
      </c>
      <c r="R2353">
        <v>266.06666669999998</v>
      </c>
    </row>
    <row r="2354" spans="8:18" x14ac:dyDescent="0.2">
      <c r="H2354" s="1">
        <v>43106.458333333336</v>
      </c>
      <c r="I2354">
        <v>4.7936666670000001</v>
      </c>
      <c r="K2354" s="1">
        <v>43106.458333333336</v>
      </c>
      <c r="L2354">
        <v>4.3458333329999999</v>
      </c>
      <c r="N2354" s="1">
        <v>43106.458333333336</v>
      </c>
      <c r="O2354">
        <v>245.21666669999999</v>
      </c>
      <c r="Q2354" s="1">
        <v>43106.458333333336</v>
      </c>
      <c r="R2354">
        <v>264.2</v>
      </c>
    </row>
    <row r="2355" spans="8:18" x14ac:dyDescent="0.2">
      <c r="H2355" s="1">
        <v>43106.5</v>
      </c>
      <c r="I2355">
        <v>59.405000000000001</v>
      </c>
      <c r="K2355" s="1">
        <v>43106.5</v>
      </c>
      <c r="L2355">
        <v>40.72</v>
      </c>
      <c r="N2355" s="1">
        <v>43106.5</v>
      </c>
      <c r="O2355">
        <v>253.4</v>
      </c>
      <c r="Q2355" s="1">
        <v>43106.5</v>
      </c>
      <c r="R2355">
        <v>273.3833333</v>
      </c>
    </row>
    <row r="2356" spans="8:18" x14ac:dyDescent="0.2">
      <c r="H2356" s="1">
        <v>43106.541666666664</v>
      </c>
      <c r="I2356">
        <v>112.35666670000001</v>
      </c>
      <c r="K2356" s="1">
        <v>43106.541666666664</v>
      </c>
      <c r="L2356">
        <v>76.98</v>
      </c>
      <c r="N2356" s="1">
        <v>43106.541666666664</v>
      </c>
      <c r="O2356">
        <v>261.14999999999998</v>
      </c>
      <c r="Q2356" s="1">
        <v>43106.541666666664</v>
      </c>
      <c r="R2356">
        <v>284.56666669999998</v>
      </c>
    </row>
    <row r="2357" spans="8:18" x14ac:dyDescent="0.2">
      <c r="H2357" s="1">
        <v>43106.583333333336</v>
      </c>
      <c r="I2357">
        <v>185.7666667</v>
      </c>
      <c r="K2357" s="1">
        <v>43106.583333333336</v>
      </c>
      <c r="L2357">
        <v>120.5</v>
      </c>
      <c r="N2357" s="1">
        <v>43106.583333333336</v>
      </c>
      <c r="O2357">
        <v>267.06666669999998</v>
      </c>
      <c r="Q2357" s="1">
        <v>43106.583333333336</v>
      </c>
      <c r="R2357">
        <v>301.39999999999998</v>
      </c>
    </row>
    <row r="2358" spans="8:18" x14ac:dyDescent="0.2">
      <c r="H2358" s="1">
        <v>43106.625</v>
      </c>
      <c r="I2358">
        <v>168.5</v>
      </c>
      <c r="K2358" s="1">
        <v>43106.625</v>
      </c>
      <c r="L2358">
        <v>113.9666667</v>
      </c>
      <c r="N2358" s="1">
        <v>43106.625</v>
      </c>
      <c r="O2358">
        <v>290.03333329999998</v>
      </c>
      <c r="Q2358" s="1">
        <v>43106.625</v>
      </c>
      <c r="R2358">
        <v>312.2</v>
      </c>
    </row>
    <row r="2359" spans="8:18" x14ac:dyDescent="0.2">
      <c r="H2359" s="1">
        <v>43106.666666666664</v>
      </c>
      <c r="I2359">
        <v>163.55000000000001</v>
      </c>
      <c r="K2359" s="1">
        <v>43106.666666666664</v>
      </c>
      <c r="L2359">
        <v>114.35</v>
      </c>
      <c r="N2359" s="1">
        <v>43106.666666666664</v>
      </c>
      <c r="O2359">
        <v>298.3</v>
      </c>
      <c r="Q2359" s="1">
        <v>43106.666666666664</v>
      </c>
      <c r="R2359">
        <v>314.96666670000002</v>
      </c>
    </row>
    <row r="2360" spans="8:18" x14ac:dyDescent="0.2">
      <c r="H2360" s="1">
        <v>43106.708333333336</v>
      </c>
      <c r="I2360">
        <v>131.82166670000001</v>
      </c>
      <c r="K2360" s="1">
        <v>43106.708333333336</v>
      </c>
      <c r="L2360">
        <v>95.743333329999999</v>
      </c>
      <c r="N2360" s="1">
        <v>43106.708333333336</v>
      </c>
      <c r="O2360">
        <v>316.60000000000002</v>
      </c>
      <c r="Q2360" s="1">
        <v>43106.708333333336</v>
      </c>
      <c r="R2360">
        <v>321.55</v>
      </c>
    </row>
    <row r="2361" spans="8:18" x14ac:dyDescent="0.2">
      <c r="H2361" s="1">
        <v>43106.75</v>
      </c>
      <c r="I2361">
        <v>74.416666669999998</v>
      </c>
      <c r="K2361" s="1">
        <v>43106.75</v>
      </c>
      <c r="L2361">
        <v>58.176666670000003</v>
      </c>
      <c r="N2361" s="1">
        <v>43106.75</v>
      </c>
      <c r="O2361">
        <v>318</v>
      </c>
      <c r="Q2361" s="1">
        <v>43106.75</v>
      </c>
      <c r="R2361">
        <v>313.18333330000002</v>
      </c>
    </row>
    <row r="2362" spans="8:18" x14ac:dyDescent="0.2">
      <c r="H2362" s="1">
        <v>43106.791666666664</v>
      </c>
      <c r="I2362">
        <v>30.116666670000001</v>
      </c>
      <c r="K2362" s="1">
        <v>43106.791666666664</v>
      </c>
      <c r="L2362">
        <v>24.184999999999999</v>
      </c>
      <c r="N2362" s="1">
        <v>43106.791666666664</v>
      </c>
      <c r="O2362">
        <v>306.58333329999999</v>
      </c>
      <c r="Q2362" s="1">
        <v>43106.791666666664</v>
      </c>
      <c r="R2362">
        <v>304.78333329999998</v>
      </c>
    </row>
    <row r="2363" spans="8:18" x14ac:dyDescent="0.2">
      <c r="H2363" s="1">
        <v>43106.833333333336</v>
      </c>
      <c r="I2363">
        <v>6.6408333329999998</v>
      </c>
      <c r="K2363" s="1">
        <v>43106.833333333336</v>
      </c>
      <c r="L2363">
        <v>5.7448333329999999</v>
      </c>
      <c r="N2363" s="1">
        <v>43106.833333333336</v>
      </c>
      <c r="O2363">
        <v>304</v>
      </c>
      <c r="Q2363" s="1">
        <v>43106.833333333336</v>
      </c>
      <c r="R2363">
        <v>302.78333329999998</v>
      </c>
    </row>
    <row r="2364" spans="8:18" x14ac:dyDescent="0.2">
      <c r="H2364" s="1">
        <v>43106.875</v>
      </c>
      <c r="I2364">
        <v>0.116666667</v>
      </c>
      <c r="K2364" s="1">
        <v>43106.875</v>
      </c>
      <c r="L2364">
        <v>0.14299999999999999</v>
      </c>
      <c r="N2364" s="1">
        <v>43106.875</v>
      </c>
      <c r="O2364">
        <v>302.7</v>
      </c>
      <c r="Q2364" s="1">
        <v>43106.875</v>
      </c>
      <c r="R2364">
        <v>302.03333329999998</v>
      </c>
    </row>
    <row r="2365" spans="8:18" x14ac:dyDescent="0.2">
      <c r="H2365" s="1">
        <v>43106.916666666664</v>
      </c>
      <c r="I2365">
        <v>0</v>
      </c>
      <c r="K2365" s="1">
        <v>43106.916666666664</v>
      </c>
      <c r="L2365">
        <v>0</v>
      </c>
      <c r="N2365" s="1">
        <v>43106.916666666664</v>
      </c>
      <c r="O2365">
        <v>301.96666670000002</v>
      </c>
      <c r="Q2365" s="1">
        <v>43106.916666666664</v>
      </c>
      <c r="R2365">
        <v>301.46666670000002</v>
      </c>
    </row>
    <row r="2366" spans="8:18" x14ac:dyDescent="0.2">
      <c r="H2366" s="1">
        <v>43106.958333333336</v>
      </c>
      <c r="I2366">
        <v>0</v>
      </c>
      <c r="K2366" s="1">
        <v>43106.958333333336</v>
      </c>
      <c r="L2366">
        <v>0.21666666700000001</v>
      </c>
      <c r="N2366" s="1">
        <v>43106.958333333336</v>
      </c>
      <c r="O2366">
        <v>302.28333329999998</v>
      </c>
      <c r="Q2366" s="1">
        <v>43106.958333333336</v>
      </c>
      <c r="R2366">
        <v>302.2</v>
      </c>
    </row>
    <row r="2367" spans="8:18" x14ac:dyDescent="0.2">
      <c r="H2367" s="1">
        <v>43107</v>
      </c>
      <c r="I2367">
        <v>0</v>
      </c>
      <c r="K2367" s="1">
        <v>43107</v>
      </c>
      <c r="L2367">
        <v>-7.8333329999999996E-3</v>
      </c>
      <c r="N2367" s="1">
        <v>43107</v>
      </c>
      <c r="O2367">
        <v>303.21666670000002</v>
      </c>
      <c r="Q2367" s="1">
        <v>43107</v>
      </c>
      <c r="R2367">
        <v>302.64999999999998</v>
      </c>
    </row>
    <row r="2368" spans="8:18" x14ac:dyDescent="0.2">
      <c r="H2368" s="1">
        <v>43107.041666666664</v>
      </c>
      <c r="I2368">
        <v>0</v>
      </c>
      <c r="K2368" s="1">
        <v>43107.041666666664</v>
      </c>
      <c r="L2368">
        <v>0</v>
      </c>
      <c r="N2368" s="1">
        <v>43107.041666666664</v>
      </c>
      <c r="O2368">
        <v>302.55</v>
      </c>
      <c r="Q2368" s="1">
        <v>43107.041666666664</v>
      </c>
      <c r="R2368">
        <v>302.23333330000003</v>
      </c>
    </row>
    <row r="2369" spans="8:18" x14ac:dyDescent="0.2">
      <c r="H2369" s="1">
        <v>43107.083333333336</v>
      </c>
      <c r="I2369">
        <v>0</v>
      </c>
      <c r="K2369" s="1">
        <v>43107.083333333336</v>
      </c>
      <c r="L2369">
        <v>0</v>
      </c>
      <c r="N2369" s="1">
        <v>43107.083333333336</v>
      </c>
      <c r="O2369">
        <v>302.10000000000002</v>
      </c>
      <c r="Q2369" s="1">
        <v>43107.083333333336</v>
      </c>
      <c r="R2369">
        <v>301.16666670000001</v>
      </c>
    </row>
    <row r="2370" spans="8:18" x14ac:dyDescent="0.2">
      <c r="H2370" s="1">
        <v>43107.125</v>
      </c>
      <c r="I2370">
        <v>0</v>
      </c>
      <c r="K2370" s="1">
        <v>43107.125</v>
      </c>
      <c r="L2370">
        <v>-2.3E-2</v>
      </c>
      <c r="N2370" s="1">
        <v>43107.125</v>
      </c>
      <c r="O2370">
        <v>300.7</v>
      </c>
      <c r="Q2370" s="1">
        <v>43107.125</v>
      </c>
      <c r="R2370">
        <v>299.48333330000003</v>
      </c>
    </row>
    <row r="2371" spans="8:18" x14ac:dyDescent="0.2">
      <c r="H2371" s="1">
        <v>43107.166666666664</v>
      </c>
      <c r="I2371">
        <v>1.0333333E-2</v>
      </c>
      <c r="K2371" s="1">
        <v>43107.166666666664</v>
      </c>
      <c r="L2371">
        <v>-0.13750000000000001</v>
      </c>
      <c r="N2371" s="1">
        <v>43107.166666666664</v>
      </c>
      <c r="O2371">
        <v>300.28333329999998</v>
      </c>
      <c r="Q2371" s="1">
        <v>43107.166666666664</v>
      </c>
      <c r="R2371">
        <v>297.58333329999999</v>
      </c>
    </row>
    <row r="2372" spans="8:18" x14ac:dyDescent="0.2">
      <c r="H2372" s="1">
        <v>43107.208333333336</v>
      </c>
      <c r="I2372">
        <v>7.3166667000000005E-2</v>
      </c>
      <c r="K2372" s="1">
        <v>43107.208333333336</v>
      </c>
      <c r="L2372">
        <v>-1.7500000000000002E-2</v>
      </c>
      <c r="N2372" s="1">
        <v>43107.208333333336</v>
      </c>
      <c r="O2372">
        <v>298.76666669999997</v>
      </c>
      <c r="Q2372" s="1">
        <v>43107.208333333336</v>
      </c>
      <c r="R2372">
        <v>295.21666670000002</v>
      </c>
    </row>
    <row r="2373" spans="8:18" x14ac:dyDescent="0.2">
      <c r="H2373" s="1">
        <v>43107.25</v>
      </c>
      <c r="I2373">
        <v>0.163333333</v>
      </c>
      <c r="K2373" s="1">
        <v>43107.25</v>
      </c>
      <c r="L2373">
        <v>-0.1215</v>
      </c>
      <c r="N2373" s="1">
        <v>43107.25</v>
      </c>
      <c r="O2373">
        <v>294.73333330000003</v>
      </c>
      <c r="Q2373" s="1">
        <v>43107.25</v>
      </c>
      <c r="R2373">
        <v>287.1333333</v>
      </c>
    </row>
    <row r="2374" spans="8:18" x14ac:dyDescent="0.2">
      <c r="H2374" s="1">
        <v>43107.291666666664</v>
      </c>
      <c r="I2374">
        <v>-3.7999999999999999E-2</v>
      </c>
      <c r="K2374" s="1">
        <v>43107.291666666664</v>
      </c>
      <c r="L2374">
        <v>0.54383333300000003</v>
      </c>
      <c r="N2374" s="1">
        <v>43107.291666666664</v>
      </c>
      <c r="O2374">
        <v>295.45</v>
      </c>
      <c r="Q2374" s="1">
        <v>43107.291666666664</v>
      </c>
      <c r="R2374">
        <v>293.43333330000002</v>
      </c>
    </row>
    <row r="2375" spans="8:18" x14ac:dyDescent="0.2">
      <c r="H2375" s="1">
        <v>43107.333333333336</v>
      </c>
      <c r="I2375">
        <v>-1.5173333330000001</v>
      </c>
      <c r="K2375" s="1">
        <v>43107.333333333336</v>
      </c>
      <c r="L2375">
        <v>0.94899999999999995</v>
      </c>
      <c r="N2375" s="1">
        <v>43107.333333333336</v>
      </c>
      <c r="O2375">
        <v>298.18333330000002</v>
      </c>
      <c r="Q2375" s="1">
        <v>43107.333333333336</v>
      </c>
      <c r="R2375">
        <v>291.66666670000001</v>
      </c>
    </row>
    <row r="2376" spans="8:18" x14ac:dyDescent="0.2">
      <c r="H2376" s="1">
        <v>43107.375</v>
      </c>
      <c r="I2376">
        <v>-1.8773333329999999</v>
      </c>
      <c r="K2376" s="1">
        <v>43107.375</v>
      </c>
      <c r="L2376">
        <v>0.80200000000000005</v>
      </c>
      <c r="N2376" s="1">
        <v>43107.375</v>
      </c>
      <c r="O2376">
        <v>296.56666669999998</v>
      </c>
      <c r="Q2376" s="1">
        <v>43107.375</v>
      </c>
      <c r="R2376">
        <v>291.96666670000002</v>
      </c>
    </row>
    <row r="2377" spans="8:18" x14ac:dyDescent="0.2">
      <c r="H2377" s="1">
        <v>43107.416666666664</v>
      </c>
      <c r="I2377">
        <v>-2.02</v>
      </c>
      <c r="K2377" s="1">
        <v>43107.416666666664</v>
      </c>
      <c r="L2377">
        <v>0.73366666700000005</v>
      </c>
      <c r="N2377" s="1">
        <v>43107.416666666664</v>
      </c>
      <c r="O2377">
        <v>294.28333329999998</v>
      </c>
      <c r="Q2377" s="1">
        <v>43107.416666666664</v>
      </c>
      <c r="R2377">
        <v>290.85000000000002</v>
      </c>
    </row>
    <row r="2378" spans="8:18" x14ac:dyDescent="0.2">
      <c r="H2378" s="1">
        <v>43107.458333333336</v>
      </c>
      <c r="I2378">
        <v>0.52283333300000001</v>
      </c>
      <c r="K2378" s="1">
        <v>43107.458333333336</v>
      </c>
      <c r="L2378">
        <v>3.5211666670000001</v>
      </c>
      <c r="N2378" s="1">
        <v>43107.458333333336</v>
      </c>
      <c r="O2378">
        <v>283.03333329999998</v>
      </c>
      <c r="Q2378" s="1">
        <v>43107.458333333336</v>
      </c>
      <c r="R2378">
        <v>285.5</v>
      </c>
    </row>
    <row r="2379" spans="8:18" x14ac:dyDescent="0.2">
      <c r="H2379" s="1">
        <v>43107.5</v>
      </c>
      <c r="I2379">
        <v>72.23</v>
      </c>
      <c r="K2379" s="1">
        <v>43107.5</v>
      </c>
      <c r="L2379">
        <v>84.338333329999998</v>
      </c>
      <c r="N2379" s="1">
        <v>43107.5</v>
      </c>
      <c r="O2379">
        <v>249</v>
      </c>
      <c r="Q2379" s="1">
        <v>43107.5</v>
      </c>
      <c r="R2379">
        <v>287.23333330000003</v>
      </c>
    </row>
    <row r="2380" spans="8:18" x14ac:dyDescent="0.2">
      <c r="H2380" s="1">
        <v>43107.541666666664</v>
      </c>
      <c r="I2380">
        <v>204.1166667</v>
      </c>
      <c r="K2380" s="1">
        <v>43107.541666666664</v>
      </c>
      <c r="L2380">
        <v>153.41666670000001</v>
      </c>
      <c r="N2380" s="1">
        <v>43107.541666666664</v>
      </c>
      <c r="O2380">
        <v>240.5166667</v>
      </c>
      <c r="Q2380" s="1">
        <v>43107.541666666664</v>
      </c>
      <c r="R2380">
        <v>293.1166667</v>
      </c>
    </row>
    <row r="2381" spans="8:18" x14ac:dyDescent="0.2">
      <c r="H2381" s="1">
        <v>43107.583333333336</v>
      </c>
      <c r="I2381">
        <v>292.91666670000001</v>
      </c>
      <c r="K2381" s="1">
        <v>43107.583333333336</v>
      </c>
      <c r="L2381">
        <v>204.46666669999999</v>
      </c>
      <c r="N2381" s="1">
        <v>43107.583333333336</v>
      </c>
      <c r="O2381">
        <v>244.2333333</v>
      </c>
      <c r="Q2381" s="1">
        <v>43107.583333333336</v>
      </c>
      <c r="R2381">
        <v>300.31666669999998</v>
      </c>
    </row>
    <row r="2382" spans="8:18" x14ac:dyDescent="0.2">
      <c r="H2382" s="1">
        <v>43107.625</v>
      </c>
      <c r="I2382">
        <v>336.83333329999999</v>
      </c>
      <c r="K2382" s="1">
        <v>43107.625</v>
      </c>
      <c r="L2382">
        <v>231.5</v>
      </c>
      <c r="N2382" s="1">
        <v>43107.625</v>
      </c>
      <c r="O2382">
        <v>251.66666670000001</v>
      </c>
      <c r="Q2382" s="1">
        <v>43107.625</v>
      </c>
      <c r="R2382">
        <v>308.81666669999998</v>
      </c>
    </row>
    <row r="2383" spans="8:18" x14ac:dyDescent="0.2">
      <c r="H2383" s="1">
        <v>43107.666666666664</v>
      </c>
      <c r="I2383">
        <v>346.8666667</v>
      </c>
      <c r="K2383" s="1">
        <v>43107.666666666664</v>
      </c>
      <c r="L2383">
        <v>236.93333329999999</v>
      </c>
      <c r="N2383" s="1">
        <v>43107.666666666664</v>
      </c>
      <c r="O2383">
        <v>251.9833333</v>
      </c>
      <c r="Q2383" s="1">
        <v>43107.666666666664</v>
      </c>
      <c r="R2383">
        <v>308.91666670000001</v>
      </c>
    </row>
    <row r="2384" spans="8:18" x14ac:dyDescent="0.2">
      <c r="H2384" s="1">
        <v>43107.708333333336</v>
      </c>
      <c r="I2384">
        <v>312.75</v>
      </c>
      <c r="K2384" s="1">
        <v>43107.708333333336</v>
      </c>
      <c r="L2384">
        <v>227.03333330000001</v>
      </c>
      <c r="N2384" s="1">
        <v>43107.708333333336</v>
      </c>
      <c r="O2384">
        <v>253.5</v>
      </c>
      <c r="Q2384" s="1">
        <v>43107.708333333336</v>
      </c>
      <c r="R2384">
        <v>309.01666669999997</v>
      </c>
    </row>
    <row r="2385" spans="8:18" x14ac:dyDescent="0.2">
      <c r="H2385" s="1">
        <v>43107.75</v>
      </c>
      <c r="I2385">
        <v>235.4833333</v>
      </c>
      <c r="K2385" s="1">
        <v>43107.75</v>
      </c>
      <c r="L2385">
        <v>180.71666669999999</v>
      </c>
      <c r="N2385" s="1">
        <v>43107.75</v>
      </c>
      <c r="O2385">
        <v>254.16666670000001</v>
      </c>
      <c r="Q2385" s="1">
        <v>43107.75</v>
      </c>
      <c r="R2385">
        <v>305.33333329999999</v>
      </c>
    </row>
    <row r="2386" spans="8:18" x14ac:dyDescent="0.2">
      <c r="H2386" s="1">
        <v>43107.791666666664</v>
      </c>
      <c r="I2386">
        <v>19.07833333</v>
      </c>
      <c r="K2386" s="1">
        <v>43107.791666666664</v>
      </c>
      <c r="L2386">
        <v>19.543333329999999</v>
      </c>
      <c r="N2386" s="1">
        <v>43107.791666666664</v>
      </c>
      <c r="O2386">
        <v>244.81666670000001</v>
      </c>
      <c r="Q2386" s="1">
        <v>43107.791666666664</v>
      </c>
      <c r="R2386">
        <v>281</v>
      </c>
    </row>
    <row r="2387" spans="8:18" x14ac:dyDescent="0.2">
      <c r="H2387" s="1">
        <v>43107.833333333336</v>
      </c>
      <c r="I2387">
        <v>10.922000000000001</v>
      </c>
      <c r="K2387" s="1">
        <v>43107.833333333336</v>
      </c>
      <c r="L2387">
        <v>11.692833329999999</v>
      </c>
      <c r="N2387" s="1">
        <v>43107.833333333336</v>
      </c>
      <c r="O2387">
        <v>237.75</v>
      </c>
      <c r="Q2387" s="1">
        <v>43107.833333333336</v>
      </c>
      <c r="R2387">
        <v>271.3</v>
      </c>
    </row>
    <row r="2388" spans="8:18" x14ac:dyDescent="0.2">
      <c r="H2388" s="1">
        <v>43107.875</v>
      </c>
      <c r="I2388">
        <v>-0.70666666700000003</v>
      </c>
      <c r="K2388" s="1">
        <v>43107.875</v>
      </c>
      <c r="L2388">
        <v>1.1875</v>
      </c>
      <c r="N2388" s="1">
        <v>43107.875</v>
      </c>
      <c r="O2388">
        <v>229.1333333</v>
      </c>
      <c r="Q2388" s="1">
        <v>43107.875</v>
      </c>
      <c r="R2388">
        <v>258.6166667</v>
      </c>
    </row>
    <row r="2389" spans="8:18" x14ac:dyDescent="0.2">
      <c r="H2389" s="1">
        <v>43107.916666666664</v>
      </c>
      <c r="I2389">
        <v>-1.0296666670000001</v>
      </c>
      <c r="K2389" s="1">
        <v>43107.916666666664</v>
      </c>
      <c r="L2389">
        <v>0.71116666699999997</v>
      </c>
      <c r="N2389" s="1">
        <v>43107.916666666664</v>
      </c>
      <c r="O2389">
        <v>224.7333333</v>
      </c>
      <c r="Q2389" s="1">
        <v>43107.916666666664</v>
      </c>
      <c r="R2389">
        <v>254.9</v>
      </c>
    </row>
    <row r="2390" spans="8:18" x14ac:dyDescent="0.2">
      <c r="H2390" s="1">
        <v>43107.958333333336</v>
      </c>
      <c r="I2390">
        <v>-0.9425</v>
      </c>
      <c r="K2390" s="1">
        <v>43107.958333333336</v>
      </c>
      <c r="L2390">
        <v>0.88049999999999995</v>
      </c>
      <c r="N2390" s="1">
        <v>43107.958333333336</v>
      </c>
      <c r="O2390">
        <v>224.35</v>
      </c>
      <c r="Q2390" s="1">
        <v>43107.958333333336</v>
      </c>
      <c r="R2390">
        <v>255.66666670000001</v>
      </c>
    </row>
    <row r="2391" spans="8:18" x14ac:dyDescent="0.2">
      <c r="H2391" s="1">
        <v>43108</v>
      </c>
      <c r="I2391">
        <v>-1.254666667</v>
      </c>
      <c r="K2391" s="1">
        <v>43108</v>
      </c>
      <c r="L2391">
        <v>0.68783333300000005</v>
      </c>
      <c r="N2391" s="1">
        <v>43108</v>
      </c>
      <c r="O2391">
        <v>223.8666667</v>
      </c>
      <c r="Q2391" s="1">
        <v>43108</v>
      </c>
      <c r="R2391">
        <v>254.6</v>
      </c>
    </row>
    <row r="2392" spans="8:18" x14ac:dyDescent="0.2">
      <c r="H2392" s="1">
        <v>43108.041666666664</v>
      </c>
      <c r="I2392">
        <v>-1.1875</v>
      </c>
      <c r="K2392" s="1">
        <v>43108.041666666664</v>
      </c>
      <c r="L2392">
        <v>0.64166666699999997</v>
      </c>
      <c r="N2392" s="1">
        <v>43108.041666666664</v>
      </c>
      <c r="O2392">
        <v>222</v>
      </c>
      <c r="Q2392" s="1">
        <v>43108.041666666664</v>
      </c>
      <c r="R2392">
        <v>252.21666669999999</v>
      </c>
    </row>
    <row r="2393" spans="8:18" x14ac:dyDescent="0.2">
      <c r="H2393" s="1">
        <v>43108.083333333336</v>
      </c>
      <c r="I2393">
        <v>-1.232</v>
      </c>
      <c r="K2393" s="1">
        <v>43108.083333333336</v>
      </c>
      <c r="L2393">
        <v>0.46383333300000001</v>
      </c>
      <c r="N2393" s="1">
        <v>43108.083333333336</v>
      </c>
      <c r="O2393">
        <v>220.3</v>
      </c>
      <c r="Q2393" s="1">
        <v>43108.083333333336</v>
      </c>
      <c r="R2393">
        <v>249.7333333</v>
      </c>
    </row>
    <row r="2394" spans="8:18" x14ac:dyDescent="0.2">
      <c r="H2394" s="1">
        <v>43108.125</v>
      </c>
      <c r="I2394">
        <v>-1.265833333</v>
      </c>
      <c r="K2394" s="1">
        <v>43108.125</v>
      </c>
      <c r="L2394">
        <v>0.28633333300000002</v>
      </c>
      <c r="N2394" s="1">
        <v>43108.125</v>
      </c>
      <c r="O2394">
        <v>218.1333333</v>
      </c>
      <c r="Q2394" s="1">
        <v>43108.125</v>
      </c>
      <c r="R2394">
        <v>244.8</v>
      </c>
    </row>
    <row r="2395" spans="8:18" x14ac:dyDescent="0.2">
      <c r="H2395" s="1">
        <v>43108.166666666664</v>
      </c>
      <c r="I2395">
        <v>-0.99183333299999998</v>
      </c>
      <c r="K2395" s="1">
        <v>43108.166666666664</v>
      </c>
      <c r="L2395">
        <v>0.50549999999999995</v>
      </c>
      <c r="N2395" s="1">
        <v>43108.166666666664</v>
      </c>
      <c r="O2395">
        <v>218.06666670000001</v>
      </c>
      <c r="Q2395" s="1">
        <v>43108.166666666664</v>
      </c>
      <c r="R2395">
        <v>248.43333329999999</v>
      </c>
    </row>
    <row r="2396" spans="8:18" x14ac:dyDescent="0.2">
      <c r="H2396" s="1">
        <v>43108.208333333336</v>
      </c>
      <c r="I2396">
        <v>-1.6134999999999999</v>
      </c>
      <c r="K2396" s="1">
        <v>43108.208333333336</v>
      </c>
      <c r="L2396">
        <v>0.39133333300000001</v>
      </c>
      <c r="N2396" s="1">
        <v>43108.208333333336</v>
      </c>
      <c r="O2396">
        <v>216.85</v>
      </c>
      <c r="Q2396" s="1">
        <v>43108.208333333336</v>
      </c>
      <c r="R2396">
        <v>243.9833333</v>
      </c>
    </row>
    <row r="2397" spans="8:18" x14ac:dyDescent="0.2">
      <c r="H2397" s="1">
        <v>43108.25</v>
      </c>
      <c r="I2397">
        <v>-1.4995000000000001</v>
      </c>
      <c r="K2397" s="1">
        <v>43108.25</v>
      </c>
      <c r="L2397">
        <v>0.54466666699999999</v>
      </c>
      <c r="N2397" s="1">
        <v>43108.25</v>
      </c>
      <c r="O2397">
        <v>216.8666667</v>
      </c>
      <c r="Q2397" s="1">
        <v>43108.25</v>
      </c>
      <c r="R2397">
        <v>242.2666667</v>
      </c>
    </row>
    <row r="2398" spans="8:18" x14ac:dyDescent="0.2">
      <c r="H2398" s="1">
        <v>43108.291666666664</v>
      </c>
      <c r="I2398">
        <v>-1.3681666669999999</v>
      </c>
      <c r="K2398" s="1">
        <v>43108.291666666664</v>
      </c>
      <c r="L2398">
        <v>0.75649999999999995</v>
      </c>
      <c r="N2398" s="1">
        <v>43108.291666666664</v>
      </c>
      <c r="O2398">
        <v>225.7333333</v>
      </c>
      <c r="Q2398" s="1">
        <v>43108.291666666664</v>
      </c>
      <c r="R2398">
        <v>242.81666670000001</v>
      </c>
    </row>
    <row r="2399" spans="8:18" x14ac:dyDescent="0.2">
      <c r="H2399" s="1">
        <v>43108.333333333336</v>
      </c>
      <c r="I2399">
        <v>-1.7030000000000001</v>
      </c>
      <c r="K2399" s="1">
        <v>43108.333333333336</v>
      </c>
      <c r="L2399">
        <v>0.48599999999999999</v>
      </c>
      <c r="N2399" s="1">
        <v>43108.333333333336</v>
      </c>
      <c r="O2399">
        <v>235.3</v>
      </c>
      <c r="Q2399" s="1">
        <v>43108.333333333336</v>
      </c>
      <c r="R2399">
        <v>245.5166667</v>
      </c>
    </row>
    <row r="2400" spans="8:18" x14ac:dyDescent="0.2">
      <c r="H2400" s="1">
        <v>43108.375</v>
      </c>
      <c r="I2400">
        <v>-1.028666667</v>
      </c>
      <c r="K2400" s="1">
        <v>43108.375</v>
      </c>
      <c r="L2400">
        <v>0.74766666699999995</v>
      </c>
      <c r="N2400" s="1">
        <v>43108.375</v>
      </c>
      <c r="O2400">
        <v>241.6333333</v>
      </c>
      <c r="Q2400" s="1">
        <v>43108.375</v>
      </c>
      <c r="R2400">
        <v>248.7</v>
      </c>
    </row>
    <row r="2401" spans="8:18" x14ac:dyDescent="0.2">
      <c r="H2401" s="1">
        <v>43108.416666666664</v>
      </c>
      <c r="I2401">
        <v>-1.405333333</v>
      </c>
      <c r="K2401" s="1">
        <v>43108.416666666664</v>
      </c>
      <c r="L2401">
        <v>0.62533333300000005</v>
      </c>
      <c r="N2401" s="1">
        <v>43108.416666666664</v>
      </c>
      <c r="O2401">
        <v>242.4833333</v>
      </c>
      <c r="Q2401" s="1">
        <v>43108.416666666664</v>
      </c>
      <c r="R2401">
        <v>247.2666667</v>
      </c>
    </row>
    <row r="2402" spans="8:18" x14ac:dyDescent="0.2">
      <c r="H2402" s="1">
        <v>43108.458333333336</v>
      </c>
      <c r="I2402">
        <v>2.014166667</v>
      </c>
      <c r="K2402" s="1">
        <v>43108.458333333336</v>
      </c>
      <c r="L2402">
        <v>2.8929999999999998</v>
      </c>
      <c r="N2402" s="1">
        <v>43108.458333333336</v>
      </c>
      <c r="O2402">
        <v>246.81666670000001</v>
      </c>
      <c r="Q2402" s="1">
        <v>43108.458333333336</v>
      </c>
      <c r="R2402">
        <v>249.6</v>
      </c>
    </row>
    <row r="2403" spans="8:18" x14ac:dyDescent="0.2">
      <c r="H2403" s="1">
        <v>43108.5</v>
      </c>
      <c r="I2403">
        <v>32.734999999999999</v>
      </c>
      <c r="K2403" s="1">
        <v>43108.5</v>
      </c>
      <c r="L2403">
        <v>28.49666667</v>
      </c>
      <c r="N2403" s="1">
        <v>43108.5</v>
      </c>
      <c r="O2403">
        <v>256.25</v>
      </c>
      <c r="Q2403" s="1">
        <v>43108.5</v>
      </c>
      <c r="R2403">
        <v>258.93333330000002</v>
      </c>
    </row>
    <row r="2404" spans="8:18" x14ac:dyDescent="0.2">
      <c r="H2404" s="1">
        <v>43108.541666666664</v>
      </c>
      <c r="I2404">
        <v>108.6333333</v>
      </c>
      <c r="K2404" s="1">
        <v>43108.541666666664</v>
      </c>
      <c r="L2404">
        <v>83.35166667</v>
      </c>
      <c r="N2404" s="1">
        <v>43108.541666666664</v>
      </c>
      <c r="O2404">
        <v>261.98333330000003</v>
      </c>
      <c r="Q2404" s="1">
        <v>43108.541666666664</v>
      </c>
      <c r="R2404">
        <v>268.25</v>
      </c>
    </row>
    <row r="2405" spans="8:18" x14ac:dyDescent="0.2">
      <c r="H2405" s="1">
        <v>43108.583333333336</v>
      </c>
      <c r="I2405">
        <v>271.7</v>
      </c>
      <c r="K2405" s="1">
        <v>43108.583333333336</v>
      </c>
      <c r="L2405">
        <v>181.65</v>
      </c>
      <c r="N2405" s="1">
        <v>43108.583333333336</v>
      </c>
      <c r="O2405">
        <v>253.05</v>
      </c>
      <c r="Q2405" s="1">
        <v>43108.583333333336</v>
      </c>
      <c r="R2405">
        <v>283.21666670000002</v>
      </c>
    </row>
    <row r="2406" spans="8:18" x14ac:dyDescent="0.2">
      <c r="H2406" s="1">
        <v>43108.625</v>
      </c>
      <c r="I2406">
        <v>366.03333329999998</v>
      </c>
      <c r="K2406" s="1">
        <v>43108.625</v>
      </c>
      <c r="L2406">
        <v>213.08333329999999</v>
      </c>
      <c r="N2406" s="1">
        <v>43108.625</v>
      </c>
      <c r="O2406">
        <v>255.2666667</v>
      </c>
      <c r="Q2406" s="1">
        <v>43108.625</v>
      </c>
      <c r="R2406">
        <v>306.81666669999998</v>
      </c>
    </row>
    <row r="2407" spans="8:18" x14ac:dyDescent="0.2">
      <c r="H2407" s="1">
        <v>43108.666666666664</v>
      </c>
      <c r="I2407">
        <v>317.91666670000001</v>
      </c>
      <c r="K2407" s="1">
        <v>43108.666666666664</v>
      </c>
      <c r="L2407">
        <v>214.93333329999999</v>
      </c>
      <c r="N2407" s="1">
        <v>43108.666666666664</v>
      </c>
      <c r="O2407">
        <v>271.51666669999997</v>
      </c>
      <c r="Q2407" s="1">
        <v>43108.666666666664</v>
      </c>
      <c r="R2407">
        <v>314.91666670000001</v>
      </c>
    </row>
    <row r="2408" spans="8:18" x14ac:dyDescent="0.2">
      <c r="H2408" s="1">
        <v>43108.708333333336</v>
      </c>
      <c r="I2408">
        <v>279.96666670000002</v>
      </c>
      <c r="K2408" s="1">
        <v>43108.708333333336</v>
      </c>
      <c r="L2408">
        <v>199.1</v>
      </c>
      <c r="N2408" s="1">
        <v>43108.708333333336</v>
      </c>
      <c r="O2408">
        <v>266.60000000000002</v>
      </c>
      <c r="Q2408" s="1">
        <v>43108.708333333336</v>
      </c>
      <c r="R2408">
        <v>315.8</v>
      </c>
    </row>
    <row r="2409" spans="8:18" x14ac:dyDescent="0.2">
      <c r="H2409" s="1">
        <v>43108.75</v>
      </c>
      <c r="I2409">
        <v>233.85</v>
      </c>
      <c r="K2409" s="1">
        <v>43108.75</v>
      </c>
      <c r="L2409">
        <v>175.96666669999999</v>
      </c>
      <c r="N2409" s="1">
        <v>43108.75</v>
      </c>
      <c r="O2409">
        <v>260.18333330000002</v>
      </c>
      <c r="Q2409" s="1">
        <v>43108.75</v>
      </c>
      <c r="R2409">
        <v>308.33333329999999</v>
      </c>
    </row>
    <row r="2410" spans="8:18" x14ac:dyDescent="0.2">
      <c r="H2410" s="1">
        <v>43108.791666666664</v>
      </c>
      <c r="I2410">
        <v>40.78166667</v>
      </c>
      <c r="K2410" s="1">
        <v>43108.791666666664</v>
      </c>
      <c r="L2410">
        <v>32.978333329999998</v>
      </c>
      <c r="N2410" s="1">
        <v>43108.791666666664</v>
      </c>
      <c r="O2410">
        <v>254.81666670000001</v>
      </c>
      <c r="Q2410" s="1">
        <v>43108.791666666664</v>
      </c>
      <c r="R2410">
        <v>287.60000000000002</v>
      </c>
    </row>
    <row r="2411" spans="8:18" x14ac:dyDescent="0.2">
      <c r="H2411" s="1">
        <v>43108.833333333336</v>
      </c>
      <c r="I2411">
        <v>27.0105</v>
      </c>
      <c r="K2411" s="1">
        <v>43108.833333333336</v>
      </c>
      <c r="L2411">
        <v>21.553333330000001</v>
      </c>
      <c r="N2411" s="1">
        <v>43108.833333333336</v>
      </c>
      <c r="O2411">
        <v>273.60000000000002</v>
      </c>
      <c r="Q2411" s="1">
        <v>43108.833333333336</v>
      </c>
      <c r="R2411">
        <v>290.93333330000002</v>
      </c>
    </row>
    <row r="2412" spans="8:18" x14ac:dyDescent="0.2">
      <c r="H2412" s="1">
        <v>43108.875</v>
      </c>
      <c r="I2412">
        <v>0.28899999999999998</v>
      </c>
      <c r="K2412" s="1">
        <v>43108.875</v>
      </c>
      <c r="L2412">
        <v>0.47416666699999999</v>
      </c>
      <c r="N2412" s="1">
        <v>43108.875</v>
      </c>
      <c r="O2412">
        <v>291.33333329999999</v>
      </c>
      <c r="Q2412" s="1">
        <v>43108.875</v>
      </c>
      <c r="R2412">
        <v>296.25</v>
      </c>
    </row>
    <row r="2413" spans="8:18" x14ac:dyDescent="0.2">
      <c r="H2413" s="1">
        <v>43108.916666666664</v>
      </c>
      <c r="I2413">
        <v>0.13216666699999999</v>
      </c>
      <c r="K2413" s="1">
        <v>43108.916666666664</v>
      </c>
      <c r="L2413">
        <v>0.299666667</v>
      </c>
      <c r="N2413" s="1">
        <v>43108.916666666664</v>
      </c>
      <c r="O2413">
        <v>293.25</v>
      </c>
      <c r="Q2413" s="1">
        <v>43108.916666666664</v>
      </c>
      <c r="R2413">
        <v>297.73333330000003</v>
      </c>
    </row>
    <row r="2414" spans="8:18" x14ac:dyDescent="0.2">
      <c r="H2414" s="1">
        <v>43108.958333333336</v>
      </c>
      <c r="I2414">
        <v>-0.390333333</v>
      </c>
      <c r="K2414" s="1">
        <v>43108.958333333336</v>
      </c>
      <c r="L2414">
        <v>6.8333332999999996E-2</v>
      </c>
      <c r="N2414" s="1">
        <v>43108.958333333336</v>
      </c>
      <c r="O2414">
        <v>287.14999999999998</v>
      </c>
      <c r="Q2414" s="1">
        <v>43108.958333333336</v>
      </c>
      <c r="R2414">
        <v>295.26666669999997</v>
      </c>
    </row>
    <row r="2415" spans="8:18" x14ac:dyDescent="0.2">
      <c r="H2415" s="1">
        <v>43109</v>
      </c>
      <c r="I2415">
        <v>-0.212166667</v>
      </c>
      <c r="K2415" s="1">
        <v>43109</v>
      </c>
      <c r="L2415">
        <v>8.6833332999999999E-2</v>
      </c>
      <c r="N2415" s="1">
        <v>43109</v>
      </c>
      <c r="O2415">
        <v>288.78333329999998</v>
      </c>
      <c r="Q2415" s="1">
        <v>43109</v>
      </c>
      <c r="R2415">
        <v>294.7</v>
      </c>
    </row>
    <row r="2416" spans="8:18" x14ac:dyDescent="0.2">
      <c r="H2416" s="1">
        <v>43109.041666666664</v>
      </c>
      <c r="I2416">
        <v>0.21616666700000001</v>
      </c>
      <c r="K2416" s="1">
        <v>43109.041666666664</v>
      </c>
      <c r="L2416">
        <v>0.27566666699999998</v>
      </c>
      <c r="N2416" s="1">
        <v>43109.041666666664</v>
      </c>
      <c r="O2416">
        <v>296.2</v>
      </c>
      <c r="Q2416" s="1">
        <v>43109.041666666664</v>
      </c>
      <c r="R2416">
        <v>297.56666669999998</v>
      </c>
    </row>
    <row r="2417" spans="8:18" x14ac:dyDescent="0.2">
      <c r="H2417" s="1">
        <v>43109.083333333336</v>
      </c>
      <c r="I2417">
        <v>-4.0000000000000001E-3</v>
      </c>
      <c r="K2417" s="1">
        <v>43109.083333333336</v>
      </c>
      <c r="L2417">
        <v>7.5999999999999998E-2</v>
      </c>
      <c r="N2417" s="1">
        <v>43109.083333333336</v>
      </c>
      <c r="O2417">
        <v>301.85000000000002</v>
      </c>
      <c r="Q2417" s="1">
        <v>43109.083333333336</v>
      </c>
      <c r="R2417">
        <v>301.68333330000002</v>
      </c>
    </row>
    <row r="2418" spans="8:18" x14ac:dyDescent="0.2">
      <c r="H2418" s="1">
        <v>43109.125</v>
      </c>
      <c r="I2418">
        <v>-0.27566666699999998</v>
      </c>
      <c r="K2418" s="1">
        <v>43109.125</v>
      </c>
      <c r="L2418">
        <v>-0.19133333299999999</v>
      </c>
      <c r="N2418" s="1">
        <v>43109.125</v>
      </c>
      <c r="O2418">
        <v>299.85000000000002</v>
      </c>
      <c r="Q2418" s="1">
        <v>43109.125</v>
      </c>
      <c r="R2418">
        <v>299.1166667</v>
      </c>
    </row>
    <row r="2419" spans="8:18" x14ac:dyDescent="0.2">
      <c r="H2419" s="1">
        <v>43109.166666666664</v>
      </c>
      <c r="I2419">
        <v>0</v>
      </c>
      <c r="K2419" s="1">
        <v>43109.166666666664</v>
      </c>
      <c r="L2419">
        <v>0</v>
      </c>
      <c r="N2419" s="1">
        <v>43109.166666666664</v>
      </c>
      <c r="O2419">
        <v>299.5</v>
      </c>
      <c r="Q2419" s="1">
        <v>43109.166666666664</v>
      </c>
      <c r="R2419">
        <v>299.21666670000002</v>
      </c>
    </row>
    <row r="2420" spans="8:18" x14ac:dyDescent="0.2">
      <c r="H2420" s="1">
        <v>43109.208333333336</v>
      </c>
      <c r="I2420">
        <v>0</v>
      </c>
      <c r="K2420" s="1">
        <v>43109.208333333336</v>
      </c>
      <c r="L2420">
        <v>0</v>
      </c>
      <c r="N2420" s="1">
        <v>43109.208333333336</v>
      </c>
      <c r="O2420">
        <v>299.73333330000003</v>
      </c>
      <c r="Q2420" s="1">
        <v>43109.208333333336</v>
      </c>
      <c r="R2420">
        <v>299.45</v>
      </c>
    </row>
    <row r="2421" spans="8:18" x14ac:dyDescent="0.2">
      <c r="H2421" s="1">
        <v>43109.25</v>
      </c>
      <c r="I2421">
        <v>0</v>
      </c>
      <c r="K2421" s="1">
        <v>43109.25</v>
      </c>
      <c r="L2421">
        <v>0.18683333299999999</v>
      </c>
      <c r="N2421" s="1">
        <v>43109.25</v>
      </c>
      <c r="O2421">
        <v>300.51666669999997</v>
      </c>
      <c r="Q2421" s="1">
        <v>43109.25</v>
      </c>
      <c r="R2421">
        <v>300.41666670000001</v>
      </c>
    </row>
    <row r="2422" spans="8:18" x14ac:dyDescent="0.2">
      <c r="H2422" s="1">
        <v>43109.291666666664</v>
      </c>
      <c r="I2422">
        <v>0</v>
      </c>
      <c r="K2422" s="1">
        <v>43109.291666666664</v>
      </c>
      <c r="L2422">
        <v>0</v>
      </c>
      <c r="N2422" s="1">
        <v>43109.291666666664</v>
      </c>
      <c r="O2422">
        <v>301.39999999999998</v>
      </c>
      <c r="Q2422" s="1">
        <v>43109.291666666664</v>
      </c>
      <c r="R2422">
        <v>301.2</v>
      </c>
    </row>
    <row r="2423" spans="8:18" x14ac:dyDescent="0.2">
      <c r="H2423" s="1">
        <v>43109.333333333336</v>
      </c>
      <c r="I2423">
        <v>0</v>
      </c>
      <c r="K2423" s="1">
        <v>43109.333333333336</v>
      </c>
      <c r="L2423">
        <v>0</v>
      </c>
      <c r="N2423" s="1">
        <v>43109.333333333336</v>
      </c>
      <c r="O2423">
        <v>301.21666670000002</v>
      </c>
      <c r="Q2423" s="1">
        <v>43109.333333333336</v>
      </c>
      <c r="R2423">
        <v>301.08333329999999</v>
      </c>
    </row>
    <row r="2424" spans="8:18" x14ac:dyDescent="0.2">
      <c r="H2424" s="1">
        <v>43109.375</v>
      </c>
      <c r="I2424">
        <v>-0.232333333</v>
      </c>
      <c r="K2424" s="1">
        <v>43109.375</v>
      </c>
      <c r="L2424">
        <v>0.20200000000000001</v>
      </c>
      <c r="N2424" s="1">
        <v>43109.375</v>
      </c>
      <c r="O2424">
        <v>301.95</v>
      </c>
      <c r="Q2424" s="1">
        <v>43109.375</v>
      </c>
      <c r="R2424">
        <v>300.98333330000003</v>
      </c>
    </row>
    <row r="2425" spans="8:18" x14ac:dyDescent="0.2">
      <c r="H2425" s="1">
        <v>43109.416666666664</v>
      </c>
      <c r="I2425">
        <v>-0.54916666700000005</v>
      </c>
      <c r="K2425" s="1">
        <v>43109.416666666664</v>
      </c>
      <c r="L2425">
        <v>0.46450000000000002</v>
      </c>
      <c r="N2425" s="1">
        <v>43109.416666666664</v>
      </c>
      <c r="O2425">
        <v>302.85000000000002</v>
      </c>
      <c r="Q2425" s="1">
        <v>43109.416666666664</v>
      </c>
      <c r="R2425">
        <v>301.3</v>
      </c>
    </row>
    <row r="2426" spans="8:18" x14ac:dyDescent="0.2">
      <c r="H2426" s="1">
        <v>43109.458333333336</v>
      </c>
      <c r="I2426">
        <v>1.0031666669999999</v>
      </c>
      <c r="K2426" s="1">
        <v>43109.458333333336</v>
      </c>
      <c r="L2426">
        <v>3.0834999999999999</v>
      </c>
      <c r="N2426" s="1">
        <v>43109.458333333336</v>
      </c>
      <c r="O2426">
        <v>301.23333330000003</v>
      </c>
      <c r="Q2426" s="1">
        <v>43109.458333333336</v>
      </c>
      <c r="R2426">
        <v>295.76666669999997</v>
      </c>
    </row>
    <row r="2427" spans="8:18" x14ac:dyDescent="0.2">
      <c r="H2427" s="1">
        <v>43109.5</v>
      </c>
      <c r="I2427">
        <v>28.952500000000001</v>
      </c>
      <c r="K2427" s="1">
        <v>43109.5</v>
      </c>
      <c r="L2427">
        <v>43.306666669999998</v>
      </c>
      <c r="N2427" s="1">
        <v>43109.5</v>
      </c>
      <c r="O2427">
        <v>306.25</v>
      </c>
      <c r="Q2427" s="1">
        <v>43109.5</v>
      </c>
      <c r="R2427">
        <v>301.26666669999997</v>
      </c>
    </row>
    <row r="2428" spans="8:18" x14ac:dyDescent="0.2">
      <c r="H2428" s="1">
        <v>43109.541666666664</v>
      </c>
      <c r="I2428">
        <v>161.4</v>
      </c>
      <c r="K2428" s="1">
        <v>43109.541666666664</v>
      </c>
      <c r="L2428">
        <v>129.71666669999999</v>
      </c>
      <c r="N2428" s="1">
        <v>43109.541666666664</v>
      </c>
      <c r="O2428">
        <v>314.8</v>
      </c>
      <c r="Q2428" s="1">
        <v>43109.541666666664</v>
      </c>
      <c r="R2428">
        <v>305.7</v>
      </c>
    </row>
    <row r="2429" spans="8:18" x14ac:dyDescent="0.2">
      <c r="H2429" s="1">
        <v>43109.583333333336</v>
      </c>
      <c r="I2429">
        <v>244.6333333</v>
      </c>
      <c r="K2429" s="1">
        <v>43109.583333333336</v>
      </c>
      <c r="L2429">
        <v>168.78333330000001</v>
      </c>
      <c r="N2429" s="1">
        <v>43109.583333333336</v>
      </c>
      <c r="O2429">
        <v>306.64999999999998</v>
      </c>
      <c r="Q2429" s="1">
        <v>43109.583333333336</v>
      </c>
      <c r="R2429">
        <v>314.7</v>
      </c>
    </row>
    <row r="2430" spans="8:18" x14ac:dyDescent="0.2">
      <c r="H2430" s="1">
        <v>43109.625</v>
      </c>
      <c r="I2430">
        <v>200.33333329999999</v>
      </c>
      <c r="K2430" s="1">
        <v>43109.625</v>
      </c>
      <c r="L2430">
        <v>156</v>
      </c>
      <c r="N2430" s="1">
        <v>43109.625</v>
      </c>
      <c r="O2430">
        <v>312.71666670000002</v>
      </c>
      <c r="Q2430" s="1">
        <v>43109.625</v>
      </c>
      <c r="R2430">
        <v>325.85000000000002</v>
      </c>
    </row>
    <row r="2431" spans="8:18" x14ac:dyDescent="0.2">
      <c r="H2431" s="1">
        <v>43109.666666666664</v>
      </c>
      <c r="I2431">
        <v>256.41666670000001</v>
      </c>
      <c r="K2431" s="1">
        <v>43109.666666666664</v>
      </c>
      <c r="L2431">
        <v>193.56666670000001</v>
      </c>
      <c r="N2431" s="1">
        <v>43109.666666666664</v>
      </c>
      <c r="O2431">
        <v>315.28333329999998</v>
      </c>
      <c r="Q2431" s="1">
        <v>43109.666666666664</v>
      </c>
      <c r="R2431">
        <v>332.7</v>
      </c>
    </row>
    <row r="2432" spans="8:18" x14ac:dyDescent="0.2">
      <c r="H2432" s="1">
        <v>43109.708333333336</v>
      </c>
      <c r="I2432">
        <v>188.83333329999999</v>
      </c>
      <c r="K2432" s="1">
        <v>43109.708333333336</v>
      </c>
      <c r="L2432">
        <v>142.56666670000001</v>
      </c>
      <c r="N2432" s="1">
        <v>43109.708333333336</v>
      </c>
      <c r="O2432">
        <v>304.1333333</v>
      </c>
      <c r="Q2432" s="1">
        <v>43109.708333333336</v>
      </c>
      <c r="R2432">
        <v>329.3666667</v>
      </c>
    </row>
    <row r="2433" spans="8:18" x14ac:dyDescent="0.2">
      <c r="H2433" s="1">
        <v>43109.75</v>
      </c>
      <c r="I2433">
        <v>198.65</v>
      </c>
      <c r="K2433" s="1">
        <v>43109.75</v>
      </c>
      <c r="L2433">
        <v>152.53333330000001</v>
      </c>
      <c r="N2433" s="1">
        <v>43109.75</v>
      </c>
      <c r="O2433">
        <v>290.46666670000002</v>
      </c>
      <c r="Q2433" s="1">
        <v>43109.75</v>
      </c>
      <c r="R2433">
        <v>332.65</v>
      </c>
    </row>
    <row r="2434" spans="8:18" x14ac:dyDescent="0.2">
      <c r="H2434" s="1">
        <v>43109.791666666664</v>
      </c>
      <c r="I2434">
        <v>65.071666669999999</v>
      </c>
      <c r="K2434" s="1">
        <v>43109.791666666664</v>
      </c>
      <c r="L2434">
        <v>50.918333330000003</v>
      </c>
      <c r="N2434" s="1">
        <v>43109.791666666664</v>
      </c>
      <c r="O2434">
        <v>297.75</v>
      </c>
      <c r="Q2434" s="1">
        <v>43109.791666666664</v>
      </c>
      <c r="R2434">
        <v>324.64999999999998</v>
      </c>
    </row>
    <row r="2435" spans="8:18" x14ac:dyDescent="0.2">
      <c r="H2435" s="1">
        <v>43109.833333333336</v>
      </c>
      <c r="I2435">
        <v>24.630333329999999</v>
      </c>
      <c r="K2435" s="1">
        <v>43109.833333333336</v>
      </c>
      <c r="L2435">
        <v>20.03466667</v>
      </c>
      <c r="N2435" s="1">
        <v>43109.833333333336</v>
      </c>
      <c r="O2435">
        <v>292.25</v>
      </c>
      <c r="Q2435" s="1">
        <v>43109.833333333336</v>
      </c>
      <c r="R2435">
        <v>313.66666670000001</v>
      </c>
    </row>
    <row r="2436" spans="8:18" x14ac:dyDescent="0.2">
      <c r="H2436" s="1">
        <v>43109.875</v>
      </c>
      <c r="I2436">
        <v>4.4833333000000003E-2</v>
      </c>
      <c r="K2436" s="1">
        <v>43109.875</v>
      </c>
      <c r="L2436">
        <v>1.194166667</v>
      </c>
      <c r="N2436" s="1">
        <v>43109.875</v>
      </c>
      <c r="O2436">
        <v>286.7</v>
      </c>
      <c r="Q2436" s="1">
        <v>43109.875</v>
      </c>
      <c r="R2436">
        <v>306.25</v>
      </c>
    </row>
    <row r="2437" spans="8:18" x14ac:dyDescent="0.2">
      <c r="H2437" s="1">
        <v>43109.916666666664</v>
      </c>
      <c r="I2437">
        <v>-0.66116666700000004</v>
      </c>
      <c r="K2437" s="1">
        <v>43109.916666666664</v>
      </c>
      <c r="L2437">
        <v>0.83133333300000001</v>
      </c>
      <c r="N2437" s="1">
        <v>43109.916666666664</v>
      </c>
      <c r="O2437">
        <v>278.2</v>
      </c>
      <c r="Q2437" s="1">
        <v>43109.916666666664</v>
      </c>
      <c r="R2437">
        <v>299.89999999999998</v>
      </c>
    </row>
    <row r="2438" spans="8:18" x14ac:dyDescent="0.2">
      <c r="H2438" s="1">
        <v>43109.958333333336</v>
      </c>
      <c r="I2438">
        <v>-1.0708333329999999</v>
      </c>
      <c r="K2438" s="1">
        <v>43109.958333333336</v>
      </c>
      <c r="L2438">
        <v>0.59216666699999998</v>
      </c>
      <c r="N2438" s="1">
        <v>43109.958333333336</v>
      </c>
      <c r="O2438">
        <v>272</v>
      </c>
      <c r="Q2438" s="1">
        <v>43109.958333333336</v>
      </c>
      <c r="R2438">
        <v>295.48333330000003</v>
      </c>
    </row>
    <row r="2439" spans="8:18" x14ac:dyDescent="0.2">
      <c r="H2439" s="1">
        <v>43110</v>
      </c>
      <c r="I2439">
        <v>-0.35799999999999998</v>
      </c>
      <c r="K2439" s="1">
        <v>43110</v>
      </c>
      <c r="L2439">
        <v>0.73050000000000004</v>
      </c>
      <c r="N2439" s="1">
        <v>43110</v>
      </c>
      <c r="O2439">
        <v>282.3666667</v>
      </c>
      <c r="Q2439" s="1">
        <v>43110</v>
      </c>
      <c r="R2439">
        <v>296.8666667</v>
      </c>
    </row>
    <row r="2440" spans="8:18" x14ac:dyDescent="0.2">
      <c r="H2440" s="1">
        <v>43110.041666666664</v>
      </c>
      <c r="I2440">
        <v>-0.51533333299999995</v>
      </c>
      <c r="K2440" s="1">
        <v>43110.041666666664</v>
      </c>
      <c r="L2440">
        <v>0.18283333299999999</v>
      </c>
      <c r="N2440" s="1">
        <v>43110.041666666664</v>
      </c>
      <c r="O2440">
        <v>285.71666670000002</v>
      </c>
      <c r="Q2440" s="1">
        <v>43110.041666666664</v>
      </c>
      <c r="R2440">
        <v>296.68333330000002</v>
      </c>
    </row>
    <row r="2441" spans="8:18" x14ac:dyDescent="0.2">
      <c r="H2441" s="1">
        <v>43110.083333333336</v>
      </c>
      <c r="I2441">
        <v>-0.821333333</v>
      </c>
      <c r="K2441" s="1">
        <v>43110.083333333336</v>
      </c>
      <c r="L2441">
        <v>0.59966666700000004</v>
      </c>
      <c r="N2441" s="1">
        <v>43110.083333333336</v>
      </c>
      <c r="O2441">
        <v>269.7</v>
      </c>
      <c r="Q2441" s="1">
        <v>43110.083333333336</v>
      </c>
      <c r="R2441">
        <v>289.5</v>
      </c>
    </row>
    <row r="2442" spans="8:18" x14ac:dyDescent="0.2">
      <c r="H2442" s="1">
        <v>43110.125</v>
      </c>
      <c r="I2442">
        <v>-7.5166667000000006E-2</v>
      </c>
      <c r="K2442" s="1">
        <v>43110.125</v>
      </c>
      <c r="L2442">
        <v>0.494666667</v>
      </c>
      <c r="N2442" s="1">
        <v>43110.125</v>
      </c>
      <c r="O2442">
        <v>285.48333330000003</v>
      </c>
      <c r="Q2442" s="1">
        <v>43110.125</v>
      </c>
      <c r="R2442">
        <v>291.81666669999998</v>
      </c>
    </row>
    <row r="2443" spans="8:18" x14ac:dyDescent="0.2">
      <c r="H2443" s="1">
        <v>43110.166666666664</v>
      </c>
      <c r="I2443">
        <v>-0.46633333300000002</v>
      </c>
      <c r="K2443" s="1">
        <v>43110.166666666664</v>
      </c>
      <c r="L2443">
        <v>0.45516666700000002</v>
      </c>
      <c r="N2443" s="1">
        <v>43110.166666666664</v>
      </c>
      <c r="O2443">
        <v>278.85000000000002</v>
      </c>
      <c r="Q2443" s="1">
        <v>43110.166666666664</v>
      </c>
      <c r="R2443">
        <v>293.01666669999997</v>
      </c>
    </row>
    <row r="2444" spans="8:18" x14ac:dyDescent="0.2">
      <c r="H2444" s="1">
        <v>43110.208333333336</v>
      </c>
      <c r="I2444">
        <v>-1.0185</v>
      </c>
      <c r="K2444" s="1">
        <v>43110.208333333336</v>
      </c>
      <c r="L2444">
        <v>0.14299999999999999</v>
      </c>
      <c r="N2444" s="1">
        <v>43110.208333333336</v>
      </c>
      <c r="O2444">
        <v>271.05</v>
      </c>
      <c r="Q2444" s="1">
        <v>43110.208333333336</v>
      </c>
      <c r="R2444">
        <v>286.56666669999998</v>
      </c>
    </row>
    <row r="2445" spans="8:18" x14ac:dyDescent="0.2">
      <c r="H2445" s="1">
        <v>43110.25</v>
      </c>
      <c r="I2445">
        <v>0.433</v>
      </c>
      <c r="K2445" s="1">
        <v>43110.25</v>
      </c>
      <c r="L2445">
        <v>0.42299999999999999</v>
      </c>
      <c r="N2445" s="1">
        <v>43110.25</v>
      </c>
      <c r="O2445">
        <v>290.85000000000002</v>
      </c>
      <c r="Q2445" s="1">
        <v>43110.25</v>
      </c>
      <c r="R2445">
        <v>291.10000000000002</v>
      </c>
    </row>
    <row r="2446" spans="8:18" x14ac:dyDescent="0.2">
      <c r="H2446" s="1">
        <v>43110.291666666664</v>
      </c>
      <c r="I2446">
        <v>0.13850000000000001</v>
      </c>
      <c r="K2446" s="1">
        <v>43110.291666666664</v>
      </c>
      <c r="L2446">
        <v>0.56666666700000001</v>
      </c>
      <c r="N2446" s="1">
        <v>43110.291666666664</v>
      </c>
      <c r="O2446">
        <v>287.8666667</v>
      </c>
      <c r="Q2446" s="1">
        <v>43110.291666666664</v>
      </c>
      <c r="R2446">
        <v>295.18333330000002</v>
      </c>
    </row>
    <row r="2447" spans="8:18" x14ac:dyDescent="0.2">
      <c r="H2447" s="1">
        <v>43110.333333333336</v>
      </c>
      <c r="I2447">
        <v>0.21833333299999999</v>
      </c>
      <c r="K2447" s="1">
        <v>43110.333333333336</v>
      </c>
      <c r="L2447">
        <v>0.32850000000000001</v>
      </c>
      <c r="N2447" s="1">
        <v>43110.333333333336</v>
      </c>
      <c r="O2447">
        <v>294.3</v>
      </c>
      <c r="Q2447" s="1">
        <v>43110.333333333336</v>
      </c>
      <c r="R2447">
        <v>296.16666670000001</v>
      </c>
    </row>
    <row r="2448" spans="8:18" x14ac:dyDescent="0.2">
      <c r="H2448" s="1">
        <v>43110.375</v>
      </c>
      <c r="I2448">
        <v>-0.11700000000000001</v>
      </c>
      <c r="K2448" s="1">
        <v>43110.375</v>
      </c>
      <c r="L2448">
        <v>7.8166666999999995E-2</v>
      </c>
      <c r="N2448" s="1">
        <v>43110.375</v>
      </c>
      <c r="O2448">
        <v>300.31666669999998</v>
      </c>
      <c r="Q2448" s="1">
        <v>43110.375</v>
      </c>
      <c r="R2448">
        <v>298.8833333</v>
      </c>
    </row>
    <row r="2449" spans="8:18" x14ac:dyDescent="0.2">
      <c r="H2449" s="1">
        <v>43110.416666666664</v>
      </c>
      <c r="I2449">
        <v>-5.4666667000000002E-2</v>
      </c>
      <c r="K2449" s="1">
        <v>43110.416666666664</v>
      </c>
      <c r="L2449">
        <v>2.9833333E-2</v>
      </c>
      <c r="N2449" s="1">
        <v>43110.416666666664</v>
      </c>
      <c r="O2449">
        <v>299.75</v>
      </c>
      <c r="Q2449" s="1">
        <v>43110.416666666664</v>
      </c>
      <c r="R2449">
        <v>298.25</v>
      </c>
    </row>
    <row r="2450" spans="8:18" x14ac:dyDescent="0.2">
      <c r="H2450" s="1">
        <v>43110.458333333336</v>
      </c>
      <c r="I2450">
        <v>1.405666667</v>
      </c>
      <c r="K2450" s="1">
        <v>43110.458333333336</v>
      </c>
      <c r="L2450">
        <v>1.423333333</v>
      </c>
      <c r="N2450" s="1">
        <v>43110.458333333336</v>
      </c>
      <c r="O2450">
        <v>300.66666670000001</v>
      </c>
      <c r="Q2450" s="1">
        <v>43110.458333333336</v>
      </c>
      <c r="R2450">
        <v>299.18333330000002</v>
      </c>
    </row>
    <row r="2451" spans="8:18" x14ac:dyDescent="0.2">
      <c r="H2451" s="1">
        <v>43110.5</v>
      </c>
      <c r="I2451">
        <v>17.653833330000001</v>
      </c>
      <c r="K2451" s="1">
        <v>43110.5</v>
      </c>
      <c r="L2451">
        <v>18.087166669999998</v>
      </c>
      <c r="N2451" s="1">
        <v>43110.5</v>
      </c>
      <c r="O2451">
        <v>303.26666669999997</v>
      </c>
      <c r="Q2451" s="1">
        <v>43110.5</v>
      </c>
      <c r="R2451">
        <v>301.10000000000002</v>
      </c>
    </row>
    <row r="2452" spans="8:18" x14ac:dyDescent="0.2">
      <c r="H2452" s="1">
        <v>43110.541666666664</v>
      </c>
      <c r="I2452">
        <v>104.395</v>
      </c>
      <c r="K2452" s="1">
        <v>43110.541666666664</v>
      </c>
      <c r="L2452">
        <v>101.16333330000001</v>
      </c>
      <c r="N2452" s="1">
        <v>43110.541666666664</v>
      </c>
      <c r="O2452">
        <v>310.89999999999998</v>
      </c>
      <c r="Q2452" s="1">
        <v>43110.541666666664</v>
      </c>
      <c r="R2452">
        <v>307.3833333</v>
      </c>
    </row>
    <row r="2453" spans="8:18" x14ac:dyDescent="0.2">
      <c r="H2453" s="1">
        <v>43110.583333333336</v>
      </c>
      <c r="I2453">
        <v>162.08333329999999</v>
      </c>
      <c r="K2453" s="1">
        <v>43110.583333333336</v>
      </c>
      <c r="L2453">
        <v>128.08333329999999</v>
      </c>
      <c r="N2453" s="1">
        <v>43110.583333333336</v>
      </c>
      <c r="O2453">
        <v>319.46666670000002</v>
      </c>
      <c r="Q2453" s="1">
        <v>43110.583333333336</v>
      </c>
      <c r="R2453">
        <v>320.7</v>
      </c>
    </row>
    <row r="2454" spans="8:18" x14ac:dyDescent="0.2">
      <c r="H2454" s="1">
        <v>43110.625</v>
      </c>
      <c r="I2454">
        <v>181.1333333</v>
      </c>
      <c r="K2454" s="1">
        <v>43110.625</v>
      </c>
      <c r="L2454">
        <v>146.68333329999999</v>
      </c>
      <c r="N2454" s="1">
        <v>43110.625</v>
      </c>
      <c r="O2454">
        <v>325.23333330000003</v>
      </c>
      <c r="Q2454" s="1">
        <v>43110.625</v>
      </c>
      <c r="R2454">
        <v>322.7</v>
      </c>
    </row>
    <row r="2455" spans="8:18" x14ac:dyDescent="0.2">
      <c r="H2455" s="1">
        <v>43110.666666666664</v>
      </c>
      <c r="I2455">
        <v>135</v>
      </c>
      <c r="K2455" s="1">
        <v>43110.666666666664</v>
      </c>
      <c r="L2455">
        <v>118.3</v>
      </c>
      <c r="N2455" s="1">
        <v>43110.666666666664</v>
      </c>
      <c r="O2455">
        <v>321.7</v>
      </c>
      <c r="Q2455" s="1">
        <v>43110.666666666664</v>
      </c>
      <c r="R2455">
        <v>318.1333333</v>
      </c>
    </row>
    <row r="2456" spans="8:18" x14ac:dyDescent="0.2">
      <c r="H2456" s="1">
        <v>43110.708333333336</v>
      </c>
      <c r="I2456">
        <v>140.7333333</v>
      </c>
      <c r="K2456" s="1">
        <v>43110.708333333336</v>
      </c>
      <c r="L2456">
        <v>119.735</v>
      </c>
      <c r="N2456" s="1">
        <v>43110.708333333336</v>
      </c>
      <c r="O2456">
        <v>324.41666670000001</v>
      </c>
      <c r="Q2456" s="1">
        <v>43110.708333333336</v>
      </c>
      <c r="R2456">
        <v>318.39999999999998</v>
      </c>
    </row>
    <row r="2457" spans="8:18" x14ac:dyDescent="0.2">
      <c r="H2457" s="1">
        <v>43110.75</v>
      </c>
      <c r="I2457">
        <v>75.131666670000001</v>
      </c>
      <c r="K2457" s="1">
        <v>43110.75</v>
      </c>
      <c r="L2457">
        <v>66.548333330000006</v>
      </c>
      <c r="N2457" s="1">
        <v>43110.75</v>
      </c>
      <c r="O2457">
        <v>317.46666670000002</v>
      </c>
      <c r="Q2457" s="1">
        <v>43110.75</v>
      </c>
      <c r="R2457">
        <v>313.1333333</v>
      </c>
    </row>
    <row r="2458" spans="8:18" x14ac:dyDescent="0.2">
      <c r="H2458" s="1">
        <v>43110.791666666664</v>
      </c>
      <c r="I2458">
        <v>52.693333330000002</v>
      </c>
      <c r="K2458" s="1">
        <v>43110.791666666664</v>
      </c>
      <c r="L2458">
        <v>54.196666669999999</v>
      </c>
      <c r="N2458" s="1">
        <v>43110.791666666664</v>
      </c>
      <c r="O2458">
        <v>312.03333329999998</v>
      </c>
      <c r="Q2458" s="1">
        <v>43110.791666666664</v>
      </c>
      <c r="R2458">
        <v>310.56666669999998</v>
      </c>
    </row>
    <row r="2459" spans="8:18" x14ac:dyDescent="0.2">
      <c r="H2459" s="1">
        <v>43110.833333333336</v>
      </c>
      <c r="I2459">
        <v>18.022333329999999</v>
      </c>
      <c r="K2459" s="1">
        <v>43110.833333333336</v>
      </c>
      <c r="L2459">
        <v>18.399666669999998</v>
      </c>
      <c r="N2459" s="1">
        <v>43110.833333333336</v>
      </c>
      <c r="O2459">
        <v>307.83333329999999</v>
      </c>
      <c r="Q2459" s="1">
        <v>43110.833333333336</v>
      </c>
      <c r="R2459">
        <v>307.06666669999998</v>
      </c>
    </row>
    <row r="2460" spans="8:18" x14ac:dyDescent="0.2">
      <c r="H2460" s="1">
        <v>43110.875</v>
      </c>
      <c r="I2460">
        <v>0.32216666700000002</v>
      </c>
      <c r="K2460" s="1">
        <v>43110.875</v>
      </c>
      <c r="L2460">
        <v>1.101166667</v>
      </c>
      <c r="N2460" s="1">
        <v>43110.875</v>
      </c>
      <c r="O2460">
        <v>304.05</v>
      </c>
      <c r="Q2460" s="1">
        <v>43110.875</v>
      </c>
      <c r="R2460">
        <v>304.23333330000003</v>
      </c>
    </row>
    <row r="2461" spans="8:18" x14ac:dyDescent="0.2">
      <c r="H2461" s="1">
        <v>43110.916666666664</v>
      </c>
      <c r="I2461">
        <v>-0.41466666699999999</v>
      </c>
      <c r="K2461" s="1">
        <v>43110.916666666664</v>
      </c>
      <c r="L2461">
        <v>0.58783333299999996</v>
      </c>
      <c r="N2461" s="1">
        <v>43110.916666666664</v>
      </c>
      <c r="O2461">
        <v>297.31666669999998</v>
      </c>
      <c r="Q2461" s="1">
        <v>43110.916666666664</v>
      </c>
      <c r="R2461">
        <v>298.31666669999998</v>
      </c>
    </row>
    <row r="2462" spans="8:18" x14ac:dyDescent="0.2">
      <c r="H2462" s="1">
        <v>43110.958333333336</v>
      </c>
      <c r="I2462">
        <v>-0.67500000000000004</v>
      </c>
      <c r="K2462" s="1">
        <v>43110.958333333336</v>
      </c>
      <c r="L2462">
        <v>0.63716666700000002</v>
      </c>
      <c r="N2462" s="1">
        <v>43110.958333333336</v>
      </c>
      <c r="O2462">
        <v>288.39999999999998</v>
      </c>
      <c r="Q2462" s="1">
        <v>43110.958333333336</v>
      </c>
      <c r="R2462">
        <v>292.68333330000002</v>
      </c>
    </row>
    <row r="2463" spans="8:18" x14ac:dyDescent="0.2">
      <c r="H2463" s="1">
        <v>43111</v>
      </c>
      <c r="I2463">
        <v>-1.9118333329999999</v>
      </c>
      <c r="K2463" s="1">
        <v>43111</v>
      </c>
      <c r="L2463">
        <v>1.307833333</v>
      </c>
      <c r="N2463" s="1">
        <v>43111</v>
      </c>
      <c r="O2463">
        <v>262.14999999999998</v>
      </c>
      <c r="Q2463" s="1">
        <v>43111</v>
      </c>
      <c r="R2463">
        <v>283.33333329999999</v>
      </c>
    </row>
    <row r="2464" spans="8:18" x14ac:dyDescent="0.2">
      <c r="H2464" s="1">
        <v>43111.041666666664</v>
      </c>
      <c r="I2464">
        <v>-2.4348333329999998</v>
      </c>
      <c r="K2464" s="1">
        <v>43111.041666666664</v>
      </c>
      <c r="L2464">
        <v>1.1519999999999999</v>
      </c>
      <c r="N2464" s="1">
        <v>43111.041666666664</v>
      </c>
      <c r="O2464">
        <v>235.6166667</v>
      </c>
      <c r="Q2464" s="1">
        <v>43111.041666666664</v>
      </c>
      <c r="R2464">
        <v>277.8666667</v>
      </c>
    </row>
    <row r="2465" spans="8:18" x14ac:dyDescent="0.2">
      <c r="H2465" s="1">
        <v>43111.083333333336</v>
      </c>
      <c r="I2465">
        <v>-2.0110000000000001</v>
      </c>
      <c r="K2465" s="1">
        <v>43111.083333333336</v>
      </c>
      <c r="L2465">
        <v>0.81916666699999996</v>
      </c>
      <c r="N2465" s="1">
        <v>43111.083333333336</v>
      </c>
      <c r="O2465">
        <v>230.1166667</v>
      </c>
      <c r="Q2465" s="1">
        <v>43111.083333333336</v>
      </c>
      <c r="R2465">
        <v>276.5</v>
      </c>
    </row>
    <row r="2466" spans="8:18" x14ac:dyDescent="0.2">
      <c r="H2466" s="1">
        <v>43111.125</v>
      </c>
      <c r="I2466">
        <v>-1.399</v>
      </c>
      <c r="K2466" s="1">
        <v>43111.125</v>
      </c>
      <c r="L2466">
        <v>0.77033333299999995</v>
      </c>
      <c r="N2466" s="1">
        <v>43111.125</v>
      </c>
      <c r="O2466">
        <v>224.33333329999999</v>
      </c>
      <c r="Q2466" s="1">
        <v>43111.125</v>
      </c>
      <c r="R2466">
        <v>275.89999999999998</v>
      </c>
    </row>
    <row r="2467" spans="8:18" x14ac:dyDescent="0.2">
      <c r="H2467" s="1">
        <v>43111.166666666664</v>
      </c>
      <c r="I2467">
        <v>-1.4345000000000001</v>
      </c>
      <c r="K2467" s="1">
        <v>43111.166666666664</v>
      </c>
      <c r="L2467">
        <v>0.73283333299999998</v>
      </c>
      <c r="N2467" s="1">
        <v>43111.166666666664</v>
      </c>
      <c r="O2467">
        <v>218.1166667</v>
      </c>
      <c r="Q2467" s="1">
        <v>43111.166666666664</v>
      </c>
      <c r="R2467">
        <v>274.3</v>
      </c>
    </row>
    <row r="2468" spans="8:18" x14ac:dyDescent="0.2">
      <c r="H2468" s="1">
        <v>43111.208333333336</v>
      </c>
      <c r="I2468">
        <v>-1.377666667</v>
      </c>
      <c r="K2468" s="1">
        <v>43111.208333333336</v>
      </c>
      <c r="L2468">
        <v>0.64149999999999996</v>
      </c>
      <c r="N2468" s="1">
        <v>43111.208333333336</v>
      </c>
      <c r="O2468">
        <v>217.78333330000001</v>
      </c>
      <c r="Q2468" s="1">
        <v>43111.208333333336</v>
      </c>
      <c r="R2468">
        <v>274</v>
      </c>
    </row>
    <row r="2469" spans="8:18" x14ac:dyDescent="0.2">
      <c r="H2469" s="1">
        <v>43111.25</v>
      </c>
      <c r="I2469">
        <v>-1.348666667</v>
      </c>
      <c r="K2469" s="1">
        <v>43111.25</v>
      </c>
      <c r="L2469">
        <v>0.53933333299999997</v>
      </c>
      <c r="N2469" s="1">
        <v>43111.25</v>
      </c>
      <c r="O2469">
        <v>220.21666669999999</v>
      </c>
      <c r="Q2469" s="1">
        <v>43111.25</v>
      </c>
      <c r="R2469">
        <v>271.98333330000003</v>
      </c>
    </row>
    <row r="2470" spans="8:18" x14ac:dyDescent="0.2">
      <c r="H2470" s="1">
        <v>43111.291666666664</v>
      </c>
      <c r="I2470">
        <v>-0.859166667</v>
      </c>
      <c r="K2470" s="1">
        <v>43111.291666666664</v>
      </c>
      <c r="L2470">
        <v>0.27766666699999998</v>
      </c>
      <c r="N2470" s="1">
        <v>43111.291666666664</v>
      </c>
      <c r="O2470">
        <v>241.5</v>
      </c>
      <c r="Q2470" s="1">
        <v>43111.291666666664</v>
      </c>
      <c r="R2470">
        <v>272.23333330000003</v>
      </c>
    </row>
    <row r="2471" spans="8:18" x14ac:dyDescent="0.2">
      <c r="H2471" s="1">
        <v>43111.333333333336</v>
      </c>
      <c r="I2471">
        <v>-1.413333333</v>
      </c>
      <c r="K2471" s="1">
        <v>43111.333333333336</v>
      </c>
      <c r="L2471">
        <v>0.57866666700000002</v>
      </c>
      <c r="N2471" s="1">
        <v>43111.333333333336</v>
      </c>
      <c r="O2471">
        <v>216.78333330000001</v>
      </c>
      <c r="Q2471" s="1">
        <v>43111.333333333336</v>
      </c>
      <c r="R2471">
        <v>266.41666670000001</v>
      </c>
    </row>
    <row r="2472" spans="8:18" x14ac:dyDescent="0.2">
      <c r="H2472" s="1">
        <v>43111.375</v>
      </c>
      <c r="I2472">
        <v>-1.4455</v>
      </c>
      <c r="K2472" s="1">
        <v>43111.375</v>
      </c>
      <c r="L2472">
        <v>0.65733333299999996</v>
      </c>
      <c r="N2472" s="1">
        <v>43111.375</v>
      </c>
      <c r="O2472">
        <v>207.28333330000001</v>
      </c>
      <c r="Q2472" s="1">
        <v>43111.375</v>
      </c>
      <c r="R2472">
        <v>263.18333330000002</v>
      </c>
    </row>
    <row r="2473" spans="8:18" x14ac:dyDescent="0.2">
      <c r="H2473" s="1">
        <v>43111.416666666664</v>
      </c>
      <c r="I2473">
        <v>-1.4931666669999999</v>
      </c>
      <c r="K2473" s="1">
        <v>43111.416666666664</v>
      </c>
      <c r="L2473">
        <v>0.63166666699999996</v>
      </c>
      <c r="N2473" s="1">
        <v>43111.416666666664</v>
      </c>
      <c r="O2473">
        <v>205.96666669999999</v>
      </c>
      <c r="Q2473" s="1">
        <v>43111.416666666664</v>
      </c>
      <c r="R2473">
        <v>260.73333330000003</v>
      </c>
    </row>
    <row r="2474" spans="8:18" x14ac:dyDescent="0.2">
      <c r="H2474" s="1">
        <v>43111.458333333336</v>
      </c>
      <c r="I2474">
        <v>0.97533333300000002</v>
      </c>
      <c r="K2474" s="1">
        <v>43111.458333333336</v>
      </c>
      <c r="L2474">
        <v>2.9283333329999999</v>
      </c>
      <c r="N2474" s="1">
        <v>43111.458333333336</v>
      </c>
      <c r="O2474">
        <v>203.53333330000001</v>
      </c>
      <c r="Q2474" s="1">
        <v>43111.458333333336</v>
      </c>
      <c r="R2474">
        <v>254.65</v>
      </c>
    </row>
    <row r="2475" spans="8:18" x14ac:dyDescent="0.2">
      <c r="H2475" s="1">
        <v>43111.5</v>
      </c>
      <c r="I2475">
        <v>98.493333329999999</v>
      </c>
      <c r="K2475" s="1">
        <v>43111.5</v>
      </c>
      <c r="L2475">
        <v>69.703333330000007</v>
      </c>
      <c r="N2475" s="1">
        <v>43111.5</v>
      </c>
      <c r="O2475">
        <v>204.53333330000001</v>
      </c>
      <c r="Q2475" s="1">
        <v>43111.5</v>
      </c>
      <c r="R2475">
        <v>247.56666670000001</v>
      </c>
    </row>
    <row r="2476" spans="8:18" x14ac:dyDescent="0.2">
      <c r="H2476" s="1">
        <v>43111.541666666664</v>
      </c>
      <c r="I2476">
        <v>212.96666669999999</v>
      </c>
      <c r="K2476" s="1">
        <v>43111.541666666664</v>
      </c>
      <c r="L2476">
        <v>145.08333329999999</v>
      </c>
      <c r="N2476" s="1">
        <v>43111.541666666664</v>
      </c>
      <c r="O2476">
        <v>216.2</v>
      </c>
      <c r="Q2476" s="1">
        <v>43111.541666666664</v>
      </c>
      <c r="R2476">
        <v>267.89999999999998</v>
      </c>
    </row>
    <row r="2477" spans="8:18" x14ac:dyDescent="0.2">
      <c r="H2477" s="1">
        <v>43111.583333333336</v>
      </c>
      <c r="I2477">
        <v>301.96666670000002</v>
      </c>
      <c r="K2477" s="1">
        <v>43111.583333333336</v>
      </c>
      <c r="L2477">
        <v>205.95</v>
      </c>
      <c r="N2477" s="1">
        <v>43111.583333333336</v>
      </c>
      <c r="O2477">
        <v>218.55</v>
      </c>
      <c r="Q2477" s="1">
        <v>43111.583333333336</v>
      </c>
      <c r="R2477">
        <v>276.3833333</v>
      </c>
    </row>
    <row r="2478" spans="8:18" x14ac:dyDescent="0.2">
      <c r="H2478" s="1">
        <v>43111.625</v>
      </c>
      <c r="I2478">
        <v>352.5</v>
      </c>
      <c r="K2478" s="1">
        <v>43111.625</v>
      </c>
      <c r="L2478">
        <v>238.35</v>
      </c>
      <c r="N2478" s="1">
        <v>43111.625</v>
      </c>
      <c r="O2478">
        <v>222.18333329999999</v>
      </c>
      <c r="Q2478" s="1">
        <v>43111.625</v>
      </c>
      <c r="R2478">
        <v>281.91666670000001</v>
      </c>
    </row>
    <row r="2479" spans="8:18" x14ac:dyDescent="0.2">
      <c r="H2479" s="1">
        <v>43111.666666666664</v>
      </c>
      <c r="I2479">
        <v>358.98333330000003</v>
      </c>
      <c r="K2479" s="1">
        <v>43111.666666666664</v>
      </c>
      <c r="L2479">
        <v>241.95</v>
      </c>
      <c r="N2479" s="1">
        <v>43111.666666666664</v>
      </c>
      <c r="O2479">
        <v>223.66666670000001</v>
      </c>
      <c r="Q2479" s="1">
        <v>43111.666666666664</v>
      </c>
      <c r="R2479">
        <v>283.35000000000002</v>
      </c>
    </row>
    <row r="2480" spans="8:18" x14ac:dyDescent="0.2">
      <c r="H2480" s="1">
        <v>43111.708333333336</v>
      </c>
      <c r="I2480">
        <v>328.91666670000001</v>
      </c>
      <c r="K2480" s="1">
        <v>43111.708333333336</v>
      </c>
      <c r="L2480">
        <v>235.21666669999999</v>
      </c>
      <c r="N2480" s="1">
        <v>43111.708333333336</v>
      </c>
      <c r="O2480">
        <v>225.78333330000001</v>
      </c>
      <c r="Q2480" s="1">
        <v>43111.708333333336</v>
      </c>
      <c r="R2480">
        <v>283.71666670000002</v>
      </c>
    </row>
    <row r="2481" spans="8:18" x14ac:dyDescent="0.2">
      <c r="H2481" s="1">
        <v>43111.75</v>
      </c>
      <c r="I2481">
        <v>259.3833333</v>
      </c>
      <c r="K2481" s="1">
        <v>43111.75</v>
      </c>
      <c r="L2481">
        <v>202.46666669999999</v>
      </c>
      <c r="N2481" s="1">
        <v>43111.75</v>
      </c>
      <c r="O2481">
        <v>226.65</v>
      </c>
      <c r="Q2481" s="1">
        <v>43111.75</v>
      </c>
      <c r="R2481">
        <v>282.78333329999998</v>
      </c>
    </row>
    <row r="2482" spans="8:18" x14ac:dyDescent="0.2">
      <c r="H2482" s="1">
        <v>43111.791666666664</v>
      </c>
      <c r="I2482">
        <v>37.555</v>
      </c>
      <c r="K2482" s="1">
        <v>43111.791666666664</v>
      </c>
      <c r="L2482">
        <v>28.93</v>
      </c>
      <c r="N2482" s="1">
        <v>43111.791666666664</v>
      </c>
      <c r="O2482">
        <v>223.41666670000001</v>
      </c>
      <c r="Q2482" s="1">
        <v>43111.791666666664</v>
      </c>
      <c r="R2482">
        <v>272.2</v>
      </c>
    </row>
    <row r="2483" spans="8:18" x14ac:dyDescent="0.2">
      <c r="H2483" s="1">
        <v>43111.833333333336</v>
      </c>
      <c r="I2483">
        <v>12.964333330000001</v>
      </c>
      <c r="K2483" s="1">
        <v>43111.833333333336</v>
      </c>
      <c r="L2483">
        <v>13.63083333</v>
      </c>
      <c r="N2483" s="1">
        <v>43111.833333333336</v>
      </c>
      <c r="O2483">
        <v>222.31666670000001</v>
      </c>
      <c r="Q2483" s="1">
        <v>43111.833333333336</v>
      </c>
      <c r="R2483">
        <v>269.3</v>
      </c>
    </row>
    <row r="2484" spans="8:18" x14ac:dyDescent="0.2">
      <c r="H2484" s="1">
        <v>43111.875</v>
      </c>
      <c r="I2484">
        <v>0.32933333300000001</v>
      </c>
      <c r="K2484" s="1">
        <v>43111.875</v>
      </c>
      <c r="L2484">
        <v>2.048</v>
      </c>
      <c r="N2484" s="1">
        <v>43111.875</v>
      </c>
      <c r="O2484">
        <v>226.08333329999999</v>
      </c>
      <c r="Q2484" s="1">
        <v>43111.875</v>
      </c>
      <c r="R2484">
        <v>266.93333330000002</v>
      </c>
    </row>
    <row r="2485" spans="8:18" x14ac:dyDescent="0.2">
      <c r="H2485" s="1">
        <v>43111.916666666664</v>
      </c>
      <c r="I2485">
        <v>-2.329166667</v>
      </c>
      <c r="K2485" s="1">
        <v>43111.916666666664</v>
      </c>
      <c r="L2485">
        <v>1.4833333000000001E-2</v>
      </c>
      <c r="N2485" s="1">
        <v>43111.916666666664</v>
      </c>
      <c r="O2485">
        <v>219.3666667</v>
      </c>
      <c r="Q2485" s="1">
        <v>43111.916666666664</v>
      </c>
      <c r="R2485">
        <v>258.16666670000001</v>
      </c>
    </row>
    <row r="2486" spans="8:18" x14ac:dyDescent="0.2">
      <c r="H2486" s="1">
        <v>43111.958333333336</v>
      </c>
      <c r="I2486">
        <v>-1.2335</v>
      </c>
      <c r="K2486" s="1">
        <v>43111.958333333336</v>
      </c>
      <c r="L2486">
        <v>0.39583333300000001</v>
      </c>
      <c r="N2486" s="1">
        <v>43111.958333333336</v>
      </c>
      <c r="O2486">
        <v>222.16666670000001</v>
      </c>
      <c r="Q2486" s="1">
        <v>43111.958333333336</v>
      </c>
      <c r="R2486">
        <v>246.33333329999999</v>
      </c>
    </row>
    <row r="2487" spans="8:18" x14ac:dyDescent="0.2">
      <c r="H2487" s="1">
        <v>43112</v>
      </c>
      <c r="I2487">
        <v>-0.23849999999999999</v>
      </c>
      <c r="K2487" s="1">
        <v>43112</v>
      </c>
      <c r="L2487">
        <v>0.61199999999999999</v>
      </c>
      <c r="N2487" s="1">
        <v>43112</v>
      </c>
      <c r="O2487">
        <v>233.81666670000001</v>
      </c>
      <c r="Q2487" s="1">
        <v>43112</v>
      </c>
      <c r="R2487">
        <v>247.9</v>
      </c>
    </row>
    <row r="2488" spans="8:18" x14ac:dyDescent="0.2">
      <c r="H2488" s="1">
        <v>43112.041666666664</v>
      </c>
      <c r="I2488">
        <v>0.40150000000000002</v>
      </c>
      <c r="K2488" s="1">
        <v>43112.041666666664</v>
      </c>
      <c r="L2488">
        <v>0.3735</v>
      </c>
      <c r="N2488" s="1">
        <v>43112.041666666664</v>
      </c>
      <c r="O2488">
        <v>261.58333329999999</v>
      </c>
      <c r="Q2488" s="1">
        <v>43112.041666666664</v>
      </c>
      <c r="R2488">
        <v>261.93333330000002</v>
      </c>
    </row>
    <row r="2489" spans="8:18" x14ac:dyDescent="0.2">
      <c r="H2489" s="1">
        <v>43112.083333333336</v>
      </c>
      <c r="I2489">
        <v>0.12466666699999999</v>
      </c>
      <c r="K2489" s="1">
        <v>43112.083333333336</v>
      </c>
      <c r="L2489">
        <v>0.132833333</v>
      </c>
      <c r="N2489" s="1">
        <v>43112.083333333336</v>
      </c>
      <c r="O2489">
        <v>263.58333329999999</v>
      </c>
      <c r="Q2489" s="1">
        <v>43112.083333333336</v>
      </c>
      <c r="R2489">
        <v>263.85000000000002</v>
      </c>
    </row>
    <row r="2490" spans="8:18" x14ac:dyDescent="0.2">
      <c r="H2490" s="1">
        <v>43112.125</v>
      </c>
      <c r="I2490">
        <v>0.116333333</v>
      </c>
      <c r="K2490" s="1">
        <v>43112.125</v>
      </c>
      <c r="L2490">
        <v>0.27283333300000001</v>
      </c>
      <c r="N2490" s="1">
        <v>43112.125</v>
      </c>
      <c r="O2490">
        <v>265.60000000000002</v>
      </c>
      <c r="Q2490" s="1">
        <v>43112.125</v>
      </c>
      <c r="R2490">
        <v>268.06666669999998</v>
      </c>
    </row>
    <row r="2491" spans="8:18" x14ac:dyDescent="0.2">
      <c r="H2491" s="1">
        <v>43112.166666666664</v>
      </c>
      <c r="I2491">
        <v>-3.9E-2</v>
      </c>
      <c r="K2491" s="1">
        <v>43112.166666666664</v>
      </c>
      <c r="L2491">
        <v>0.14299999999999999</v>
      </c>
      <c r="N2491" s="1">
        <v>43112.166666666664</v>
      </c>
      <c r="O2491">
        <v>263.8833333</v>
      </c>
      <c r="Q2491" s="1">
        <v>43112.166666666664</v>
      </c>
      <c r="R2491">
        <v>266.51666669999997</v>
      </c>
    </row>
    <row r="2492" spans="8:18" x14ac:dyDescent="0.2">
      <c r="H2492" s="1">
        <v>43112.208333333336</v>
      </c>
      <c r="I2492">
        <v>7.9666666999999997E-2</v>
      </c>
      <c r="K2492" s="1">
        <v>43112.208333333336</v>
      </c>
      <c r="L2492">
        <v>0.10199999999999999</v>
      </c>
      <c r="N2492" s="1">
        <v>43112.208333333336</v>
      </c>
      <c r="O2492">
        <v>267.98333330000003</v>
      </c>
      <c r="Q2492" s="1">
        <v>43112.208333333336</v>
      </c>
      <c r="R2492">
        <v>268.6166667</v>
      </c>
    </row>
    <row r="2493" spans="8:18" x14ac:dyDescent="0.2">
      <c r="H2493" s="1">
        <v>43112.25</v>
      </c>
      <c r="I2493">
        <v>0</v>
      </c>
      <c r="K2493" s="1">
        <v>43112.25</v>
      </c>
      <c r="L2493">
        <v>0</v>
      </c>
      <c r="N2493" s="1">
        <v>43112.25</v>
      </c>
      <c r="O2493">
        <v>268.5</v>
      </c>
      <c r="Q2493" s="1">
        <v>43112.25</v>
      </c>
      <c r="R2493">
        <v>269.18333330000002</v>
      </c>
    </row>
    <row r="2494" spans="8:18" x14ac:dyDescent="0.2">
      <c r="H2494" s="1">
        <v>43112.291666666664</v>
      </c>
      <c r="I2494">
        <v>2E-3</v>
      </c>
      <c r="K2494" s="1">
        <v>43112.291666666664</v>
      </c>
      <c r="L2494">
        <v>1.3166667E-2</v>
      </c>
      <c r="N2494" s="1">
        <v>43112.291666666664</v>
      </c>
      <c r="O2494">
        <v>268.6333333</v>
      </c>
      <c r="Q2494" s="1">
        <v>43112.291666666664</v>
      </c>
      <c r="R2494">
        <v>269.41666670000001</v>
      </c>
    </row>
    <row r="2495" spans="8:18" x14ac:dyDescent="0.2">
      <c r="H2495" s="1">
        <v>43112.333333333336</v>
      </c>
      <c r="I2495">
        <v>8.9333333000000001E-2</v>
      </c>
      <c r="K2495" s="1">
        <v>43112.333333333336</v>
      </c>
      <c r="L2495">
        <v>0.1295</v>
      </c>
      <c r="N2495" s="1">
        <v>43112.333333333336</v>
      </c>
      <c r="O2495">
        <v>270.28333329999998</v>
      </c>
      <c r="Q2495" s="1">
        <v>43112.333333333336</v>
      </c>
      <c r="R2495">
        <v>270.60000000000002</v>
      </c>
    </row>
    <row r="2496" spans="8:18" x14ac:dyDescent="0.2">
      <c r="H2496" s="1">
        <v>43112.375</v>
      </c>
      <c r="I2496">
        <v>6.4500000000000002E-2</v>
      </c>
      <c r="K2496" s="1">
        <v>43112.375</v>
      </c>
      <c r="L2496">
        <v>6.2166667000000002E-2</v>
      </c>
      <c r="N2496" s="1">
        <v>43112.375</v>
      </c>
      <c r="O2496">
        <v>271.2</v>
      </c>
      <c r="Q2496" s="1">
        <v>43112.375</v>
      </c>
      <c r="R2496">
        <v>271.48333330000003</v>
      </c>
    </row>
    <row r="2497" spans="8:18" x14ac:dyDescent="0.2">
      <c r="H2497" s="1">
        <v>43112.416666666664</v>
      </c>
      <c r="I2497">
        <v>1.5666666999999999E-2</v>
      </c>
      <c r="K2497" s="1">
        <v>43112.416666666664</v>
      </c>
      <c r="L2497">
        <v>1.7166667E-2</v>
      </c>
      <c r="N2497" s="1">
        <v>43112.416666666664</v>
      </c>
      <c r="O2497">
        <v>271.68333330000002</v>
      </c>
      <c r="Q2497" s="1">
        <v>43112.416666666664</v>
      </c>
      <c r="R2497">
        <v>271.95</v>
      </c>
    </row>
    <row r="2498" spans="8:18" x14ac:dyDescent="0.2">
      <c r="H2498" s="1">
        <v>43112.458333333336</v>
      </c>
      <c r="I2498">
        <v>1.9446666669999999</v>
      </c>
      <c r="K2498" s="1">
        <v>43112.458333333336</v>
      </c>
      <c r="L2498">
        <v>1.7210000000000001</v>
      </c>
      <c r="N2498" s="1">
        <v>43112.458333333336</v>
      </c>
      <c r="O2498">
        <v>273.35000000000002</v>
      </c>
      <c r="Q2498" s="1">
        <v>43112.458333333336</v>
      </c>
      <c r="R2498">
        <v>273.68333330000002</v>
      </c>
    </row>
    <row r="2499" spans="8:18" x14ac:dyDescent="0.2">
      <c r="H2499" s="1">
        <v>43112.5</v>
      </c>
      <c r="I2499">
        <v>31.856666669999999</v>
      </c>
      <c r="K2499" s="1">
        <v>43112.5</v>
      </c>
      <c r="L2499">
        <v>27.826666670000002</v>
      </c>
      <c r="N2499" s="1">
        <v>43112.5</v>
      </c>
      <c r="O2499">
        <v>279.26666669999997</v>
      </c>
      <c r="Q2499" s="1">
        <v>43112.5</v>
      </c>
      <c r="R2499">
        <v>278.6166667</v>
      </c>
    </row>
    <row r="2500" spans="8:18" x14ac:dyDescent="0.2">
      <c r="H2500" s="1">
        <v>43112.541666666664</v>
      </c>
      <c r="I2500">
        <v>66.2</v>
      </c>
      <c r="K2500" s="1">
        <v>43112.541666666664</v>
      </c>
      <c r="L2500">
        <v>58.115000000000002</v>
      </c>
      <c r="N2500" s="1">
        <v>43112.541666666664</v>
      </c>
      <c r="O2500">
        <v>289.53333329999998</v>
      </c>
      <c r="Q2500" s="1">
        <v>43112.541666666664</v>
      </c>
      <c r="R2500">
        <v>286.5</v>
      </c>
    </row>
    <row r="2501" spans="8:18" x14ac:dyDescent="0.2">
      <c r="H2501" s="1">
        <v>43112.583333333336</v>
      </c>
      <c r="I2501">
        <v>137.65</v>
      </c>
      <c r="K2501" s="1">
        <v>43112.583333333336</v>
      </c>
      <c r="L2501">
        <v>116.0166667</v>
      </c>
      <c r="N2501" s="1">
        <v>43112.583333333336</v>
      </c>
      <c r="O2501">
        <v>301.56666669999998</v>
      </c>
      <c r="Q2501" s="1">
        <v>43112.583333333336</v>
      </c>
      <c r="R2501">
        <v>296.2</v>
      </c>
    </row>
    <row r="2502" spans="8:18" x14ac:dyDescent="0.2">
      <c r="H2502" s="1">
        <v>43112.625</v>
      </c>
      <c r="I2502">
        <v>188.5166667</v>
      </c>
      <c r="K2502" s="1">
        <v>43112.625</v>
      </c>
      <c r="L2502">
        <v>156.53333330000001</v>
      </c>
      <c r="N2502" s="1">
        <v>43112.625</v>
      </c>
      <c r="O2502">
        <v>305.33333329999999</v>
      </c>
      <c r="Q2502" s="1">
        <v>43112.625</v>
      </c>
      <c r="R2502">
        <v>300.55</v>
      </c>
    </row>
    <row r="2503" spans="8:18" x14ac:dyDescent="0.2">
      <c r="H2503" s="1">
        <v>43112.666666666664</v>
      </c>
      <c r="I2503">
        <v>274.03333329999998</v>
      </c>
      <c r="K2503" s="1">
        <v>43112.666666666664</v>
      </c>
      <c r="L2503">
        <v>218.46666669999999</v>
      </c>
      <c r="N2503" s="1">
        <v>43112.666666666664</v>
      </c>
      <c r="O2503">
        <v>294.39999999999998</v>
      </c>
      <c r="Q2503" s="1">
        <v>43112.666666666664</v>
      </c>
      <c r="R2503">
        <v>304.31666669999998</v>
      </c>
    </row>
    <row r="2504" spans="8:18" x14ac:dyDescent="0.2">
      <c r="H2504" s="1">
        <v>43112.708333333336</v>
      </c>
      <c r="I2504">
        <v>195.81666670000001</v>
      </c>
      <c r="K2504" s="1">
        <v>43112.708333333336</v>
      </c>
      <c r="L2504">
        <v>159.6166667</v>
      </c>
      <c r="N2504" s="1">
        <v>43112.708333333336</v>
      </c>
      <c r="O2504">
        <v>285.46666670000002</v>
      </c>
      <c r="Q2504" s="1">
        <v>43112.708333333336</v>
      </c>
      <c r="R2504">
        <v>301.45</v>
      </c>
    </row>
    <row r="2505" spans="8:18" x14ac:dyDescent="0.2">
      <c r="H2505" s="1">
        <v>43112.75</v>
      </c>
      <c r="I2505">
        <v>150.75</v>
      </c>
      <c r="K2505" s="1">
        <v>43112.75</v>
      </c>
      <c r="L2505">
        <v>125.15</v>
      </c>
      <c r="N2505" s="1">
        <v>43112.75</v>
      </c>
      <c r="O2505">
        <v>276.3833333</v>
      </c>
      <c r="Q2505" s="1">
        <v>43112.75</v>
      </c>
      <c r="R2505">
        <v>297.64999999999998</v>
      </c>
    </row>
    <row r="2506" spans="8:18" x14ac:dyDescent="0.2">
      <c r="H2506" s="1">
        <v>43112.791666666664</v>
      </c>
      <c r="I2506">
        <v>84.871666669999996</v>
      </c>
      <c r="K2506" s="1">
        <v>43112.791666666664</v>
      </c>
      <c r="L2506">
        <v>67.443333330000002</v>
      </c>
      <c r="N2506" s="1">
        <v>43112.791666666664</v>
      </c>
      <c r="O2506">
        <v>252.4833333</v>
      </c>
      <c r="Q2506" s="1">
        <v>43112.791666666664</v>
      </c>
      <c r="R2506">
        <v>290.46666670000002</v>
      </c>
    </row>
    <row r="2507" spans="8:18" x14ac:dyDescent="0.2">
      <c r="H2507" s="1">
        <v>43112.833333333336</v>
      </c>
      <c r="I2507">
        <v>24.619666670000001</v>
      </c>
      <c r="K2507" s="1">
        <v>43112.833333333336</v>
      </c>
      <c r="L2507">
        <v>22.45333333</v>
      </c>
      <c r="N2507" s="1">
        <v>43112.833333333336</v>
      </c>
      <c r="O2507">
        <v>238</v>
      </c>
      <c r="Q2507" s="1">
        <v>43112.833333333336</v>
      </c>
      <c r="R2507">
        <v>282.43333330000002</v>
      </c>
    </row>
    <row r="2508" spans="8:18" x14ac:dyDescent="0.2">
      <c r="H2508" s="1">
        <v>43112.875</v>
      </c>
      <c r="I2508">
        <v>1.2500000000000001E-2</v>
      </c>
      <c r="K2508" s="1">
        <v>43112.875</v>
      </c>
      <c r="L2508">
        <v>1.967666667</v>
      </c>
      <c r="N2508" s="1">
        <v>43112.875</v>
      </c>
      <c r="O2508">
        <v>232.55</v>
      </c>
      <c r="Q2508" s="1">
        <v>43112.875</v>
      </c>
      <c r="R2508">
        <v>271.1166667</v>
      </c>
    </row>
    <row r="2509" spans="8:18" x14ac:dyDescent="0.2">
      <c r="H2509" s="1">
        <v>43112.916666666664</v>
      </c>
      <c r="I2509">
        <v>-1.3705000000000001</v>
      </c>
      <c r="K2509" s="1">
        <v>43112.916666666664</v>
      </c>
      <c r="L2509">
        <v>0.83250000000000002</v>
      </c>
      <c r="N2509" s="1">
        <v>43112.916666666664</v>
      </c>
      <c r="O2509">
        <v>232.2333333</v>
      </c>
      <c r="Q2509" s="1">
        <v>43112.916666666664</v>
      </c>
      <c r="R2509">
        <v>275.55</v>
      </c>
    </row>
    <row r="2510" spans="8:18" x14ac:dyDescent="0.2">
      <c r="H2510" s="1">
        <v>43112.958333333336</v>
      </c>
      <c r="I2510">
        <v>-2.379666667</v>
      </c>
      <c r="K2510" s="1">
        <v>43112.958333333336</v>
      </c>
      <c r="L2510">
        <v>2.5999999999999999E-2</v>
      </c>
      <c r="N2510" s="1">
        <v>43112.958333333336</v>
      </c>
      <c r="O2510">
        <v>221.53333330000001</v>
      </c>
      <c r="Q2510" s="1">
        <v>43112.958333333336</v>
      </c>
      <c r="R2510">
        <v>261.21666670000002</v>
      </c>
    </row>
    <row r="2511" spans="8:18" x14ac:dyDescent="0.2">
      <c r="H2511" s="1">
        <v>43113</v>
      </c>
      <c r="I2511">
        <v>-1.705333333</v>
      </c>
      <c r="K2511" s="1">
        <v>43113</v>
      </c>
      <c r="L2511">
        <v>0.48899999999999999</v>
      </c>
      <c r="N2511" s="1">
        <v>43113</v>
      </c>
      <c r="O2511">
        <v>212.8</v>
      </c>
      <c r="Q2511" s="1">
        <v>43113</v>
      </c>
      <c r="R2511">
        <v>245.7</v>
      </c>
    </row>
    <row r="2512" spans="8:18" x14ac:dyDescent="0.2">
      <c r="H2512" s="1">
        <v>43113.041666666664</v>
      </c>
      <c r="I2512">
        <v>-1.7643333329999999</v>
      </c>
      <c r="K2512" s="1">
        <v>43113.041666666664</v>
      </c>
      <c r="L2512">
        <v>0.33800000000000002</v>
      </c>
      <c r="N2512" s="1">
        <v>43113.041666666664</v>
      </c>
      <c r="O2512">
        <v>217.45</v>
      </c>
      <c r="Q2512" s="1">
        <v>43113.041666666664</v>
      </c>
      <c r="R2512">
        <v>239.85</v>
      </c>
    </row>
    <row r="2513" spans="8:18" x14ac:dyDescent="0.2">
      <c r="H2513" s="1">
        <v>43113.083333333336</v>
      </c>
      <c r="I2513">
        <v>-1.0825</v>
      </c>
      <c r="K2513" s="1">
        <v>43113.083333333336</v>
      </c>
      <c r="L2513">
        <v>1.018666667</v>
      </c>
      <c r="N2513" s="1">
        <v>43113.083333333336</v>
      </c>
      <c r="O2513">
        <v>228.78333330000001</v>
      </c>
      <c r="Q2513" s="1">
        <v>43113.083333333336</v>
      </c>
      <c r="R2513">
        <v>239.06666670000001</v>
      </c>
    </row>
    <row r="2514" spans="8:18" x14ac:dyDescent="0.2">
      <c r="H2514" s="1">
        <v>43113.125</v>
      </c>
      <c r="I2514">
        <v>-1.489333333</v>
      </c>
      <c r="K2514" s="1">
        <v>43113.125</v>
      </c>
      <c r="L2514">
        <v>0.89300000000000002</v>
      </c>
      <c r="N2514" s="1">
        <v>43113.125</v>
      </c>
      <c r="O2514">
        <v>234.71666669999999</v>
      </c>
      <c r="Q2514" s="1">
        <v>43113.125</v>
      </c>
      <c r="R2514">
        <v>240.05</v>
      </c>
    </row>
    <row r="2515" spans="8:18" x14ac:dyDescent="0.2">
      <c r="H2515" s="1">
        <v>43113.166666666664</v>
      </c>
      <c r="I2515">
        <v>-1.544166667</v>
      </c>
      <c r="K2515" s="1">
        <v>43113.166666666664</v>
      </c>
      <c r="L2515">
        <v>0.886833333</v>
      </c>
      <c r="N2515" s="1">
        <v>43113.166666666664</v>
      </c>
      <c r="O2515">
        <v>235.45</v>
      </c>
      <c r="Q2515" s="1">
        <v>43113.166666666664</v>
      </c>
      <c r="R2515">
        <v>238.53333330000001</v>
      </c>
    </row>
    <row r="2516" spans="8:18" x14ac:dyDescent="0.2">
      <c r="H2516" s="1">
        <v>43113.208333333336</v>
      </c>
      <c r="I2516">
        <v>-1.9286666669999999</v>
      </c>
      <c r="K2516" s="1">
        <v>43113.208333333336</v>
      </c>
      <c r="L2516">
        <v>0.60816666699999999</v>
      </c>
      <c r="N2516" s="1">
        <v>43113.208333333336</v>
      </c>
      <c r="O2516">
        <v>235.6166667</v>
      </c>
      <c r="Q2516" s="1">
        <v>43113.208333333336</v>
      </c>
      <c r="R2516">
        <v>237.31666670000001</v>
      </c>
    </row>
    <row r="2517" spans="8:18" x14ac:dyDescent="0.2">
      <c r="H2517" s="1">
        <v>43113.25</v>
      </c>
      <c r="I2517">
        <v>-1.2868333329999999</v>
      </c>
      <c r="K2517" s="1">
        <v>43113.25</v>
      </c>
      <c r="L2517">
        <v>0.79316666700000005</v>
      </c>
      <c r="N2517" s="1">
        <v>43113.25</v>
      </c>
      <c r="O2517">
        <v>237.6166667</v>
      </c>
      <c r="Q2517" s="1">
        <v>43113.25</v>
      </c>
      <c r="R2517">
        <v>239.18333329999999</v>
      </c>
    </row>
    <row r="2518" spans="8:18" x14ac:dyDescent="0.2">
      <c r="H2518" s="1">
        <v>43113.291666666664</v>
      </c>
      <c r="I2518">
        <v>-2.0265</v>
      </c>
      <c r="K2518" s="1">
        <v>43113.291666666664</v>
      </c>
      <c r="L2518">
        <v>0.163833333</v>
      </c>
      <c r="N2518" s="1">
        <v>43113.291666666664</v>
      </c>
      <c r="O2518">
        <v>236.7333333</v>
      </c>
      <c r="Q2518" s="1">
        <v>43113.291666666664</v>
      </c>
      <c r="R2518">
        <v>237.58333329999999</v>
      </c>
    </row>
    <row r="2519" spans="8:18" x14ac:dyDescent="0.2">
      <c r="H2519" s="1">
        <v>43113.333333333336</v>
      </c>
      <c r="I2519">
        <v>-1.5994999999999999</v>
      </c>
      <c r="K2519" s="1">
        <v>43113.333333333336</v>
      </c>
      <c r="L2519">
        <v>0.43683333299999999</v>
      </c>
      <c r="N2519" s="1">
        <v>43113.333333333336</v>
      </c>
      <c r="O2519">
        <v>235.3</v>
      </c>
      <c r="Q2519" s="1">
        <v>43113.333333333336</v>
      </c>
      <c r="R2519">
        <v>235.9833333</v>
      </c>
    </row>
    <row r="2520" spans="8:18" x14ac:dyDescent="0.2">
      <c r="H2520" s="1">
        <v>43113.375</v>
      </c>
      <c r="I2520">
        <v>-1.424833333</v>
      </c>
      <c r="K2520" s="1">
        <v>43113.375</v>
      </c>
      <c r="L2520">
        <v>0.434</v>
      </c>
      <c r="N2520" s="1">
        <v>43113.375</v>
      </c>
      <c r="O2520">
        <v>235.16666670000001</v>
      </c>
      <c r="Q2520" s="1">
        <v>43113.375</v>
      </c>
      <c r="R2520">
        <v>235.68333329999999</v>
      </c>
    </row>
    <row r="2521" spans="8:18" x14ac:dyDescent="0.2">
      <c r="H2521" s="1">
        <v>43113.416666666664</v>
      </c>
      <c r="I2521">
        <v>-1.4563333329999999</v>
      </c>
      <c r="K2521" s="1">
        <v>43113.416666666664</v>
      </c>
      <c r="L2521">
        <v>0.48499999999999999</v>
      </c>
      <c r="N2521" s="1">
        <v>43113.416666666664</v>
      </c>
      <c r="O2521">
        <v>234.25</v>
      </c>
      <c r="Q2521" s="1">
        <v>43113.416666666664</v>
      </c>
      <c r="R2521">
        <v>234.66666670000001</v>
      </c>
    </row>
    <row r="2522" spans="8:18" x14ac:dyDescent="0.2">
      <c r="H2522" s="1">
        <v>43113.458333333336</v>
      </c>
      <c r="I2522">
        <v>1.6419999999999999</v>
      </c>
      <c r="K2522" s="1">
        <v>43113.458333333336</v>
      </c>
      <c r="L2522">
        <v>3.0811666670000002</v>
      </c>
      <c r="N2522" s="1">
        <v>43113.458333333336</v>
      </c>
      <c r="O2522">
        <v>236.18333329999999</v>
      </c>
      <c r="Q2522" s="1">
        <v>43113.458333333336</v>
      </c>
      <c r="R2522">
        <v>236.6333333</v>
      </c>
    </row>
    <row r="2523" spans="8:18" x14ac:dyDescent="0.2">
      <c r="H2523" s="1">
        <v>43113.5</v>
      </c>
      <c r="I2523">
        <v>139.5</v>
      </c>
      <c r="K2523" s="1">
        <v>43113.5</v>
      </c>
      <c r="L2523">
        <v>105.83</v>
      </c>
      <c r="N2523" s="1">
        <v>43113.5</v>
      </c>
      <c r="O2523">
        <v>254.9</v>
      </c>
      <c r="Q2523" s="1">
        <v>43113.5</v>
      </c>
      <c r="R2523">
        <v>255.06666670000001</v>
      </c>
    </row>
    <row r="2524" spans="8:18" x14ac:dyDescent="0.2">
      <c r="H2524" s="1">
        <v>43113.541666666664</v>
      </c>
      <c r="I2524">
        <v>233.7666667</v>
      </c>
      <c r="K2524" s="1">
        <v>43113.541666666664</v>
      </c>
      <c r="L2524">
        <v>166.6333333</v>
      </c>
      <c r="N2524" s="1">
        <v>43113.541666666664</v>
      </c>
      <c r="O2524">
        <v>272.95</v>
      </c>
      <c r="Q2524" s="1">
        <v>43113.541666666664</v>
      </c>
      <c r="R2524">
        <v>276.41666670000001</v>
      </c>
    </row>
    <row r="2525" spans="8:18" x14ac:dyDescent="0.2">
      <c r="H2525" s="1">
        <v>43113.583333333336</v>
      </c>
      <c r="I2525">
        <v>342.91666670000001</v>
      </c>
      <c r="K2525" s="1">
        <v>43113.583333333336</v>
      </c>
      <c r="L2525">
        <v>202.68333329999999</v>
      </c>
      <c r="N2525" s="1">
        <v>43113.583333333336</v>
      </c>
      <c r="O2525">
        <v>235.21666669999999</v>
      </c>
      <c r="Q2525" s="1">
        <v>43113.583333333336</v>
      </c>
      <c r="R2525">
        <v>279.73333330000003</v>
      </c>
    </row>
    <row r="2526" spans="8:18" x14ac:dyDescent="0.2">
      <c r="H2526" s="1">
        <v>43113.625</v>
      </c>
      <c r="I2526">
        <v>377.66666670000001</v>
      </c>
      <c r="K2526" s="1">
        <v>43113.625</v>
      </c>
      <c r="L2526">
        <v>229.3666667</v>
      </c>
      <c r="N2526" s="1">
        <v>43113.625</v>
      </c>
      <c r="O2526">
        <v>247.71666669999999</v>
      </c>
      <c r="Q2526" s="1">
        <v>43113.625</v>
      </c>
      <c r="R2526">
        <v>298.28333329999998</v>
      </c>
    </row>
    <row r="2527" spans="8:18" x14ac:dyDescent="0.2">
      <c r="H2527" s="1">
        <v>43113.666666666664</v>
      </c>
      <c r="I2527">
        <v>332.65</v>
      </c>
      <c r="K2527" s="1">
        <v>43113.666666666664</v>
      </c>
      <c r="L2527">
        <v>226.96666669999999</v>
      </c>
      <c r="N2527" s="1">
        <v>43113.666666666664</v>
      </c>
      <c r="O2527">
        <v>254.91666670000001</v>
      </c>
      <c r="Q2527" s="1">
        <v>43113.666666666664</v>
      </c>
      <c r="R2527">
        <v>304.73333330000003</v>
      </c>
    </row>
    <row r="2528" spans="8:18" x14ac:dyDescent="0.2">
      <c r="H2528" s="1">
        <v>43113.708333333336</v>
      </c>
      <c r="I2528">
        <v>297.26666669999997</v>
      </c>
      <c r="K2528" s="1">
        <v>43113.708333333336</v>
      </c>
      <c r="L2528">
        <v>217.93333329999999</v>
      </c>
      <c r="N2528" s="1">
        <v>43113.708333333336</v>
      </c>
      <c r="O2528">
        <v>263.18333330000002</v>
      </c>
      <c r="Q2528" s="1">
        <v>43113.708333333336</v>
      </c>
      <c r="R2528">
        <v>302.71666670000002</v>
      </c>
    </row>
    <row r="2529" spans="8:18" x14ac:dyDescent="0.2">
      <c r="H2529" s="1">
        <v>43113.75</v>
      </c>
      <c r="I2529">
        <v>199.45</v>
      </c>
      <c r="K2529" s="1">
        <v>43113.75</v>
      </c>
      <c r="L2529">
        <v>154.83333329999999</v>
      </c>
      <c r="N2529" s="1">
        <v>43113.75</v>
      </c>
      <c r="O2529">
        <v>262.6333333</v>
      </c>
      <c r="Q2529" s="1">
        <v>43113.75</v>
      </c>
      <c r="R2529">
        <v>300</v>
      </c>
    </row>
    <row r="2530" spans="8:18" x14ac:dyDescent="0.2">
      <c r="H2530" s="1">
        <v>43113.791666666664</v>
      </c>
      <c r="I2530">
        <v>58.246666670000003</v>
      </c>
      <c r="K2530" s="1">
        <v>43113.791666666664</v>
      </c>
      <c r="L2530">
        <v>48.266666669999999</v>
      </c>
      <c r="N2530" s="1">
        <v>43113.791666666664</v>
      </c>
      <c r="O2530">
        <v>252.5</v>
      </c>
      <c r="Q2530" s="1">
        <v>43113.791666666664</v>
      </c>
      <c r="R2530">
        <v>296.6166667</v>
      </c>
    </row>
    <row r="2531" spans="8:18" x14ac:dyDescent="0.2">
      <c r="H2531" s="1">
        <v>43113.833333333336</v>
      </c>
      <c r="I2531">
        <v>26.82</v>
      </c>
      <c r="K2531" s="1">
        <v>43113.833333333336</v>
      </c>
      <c r="L2531">
        <v>23.721666670000001</v>
      </c>
      <c r="N2531" s="1">
        <v>43113.833333333336</v>
      </c>
      <c r="O2531">
        <v>253.71666669999999</v>
      </c>
      <c r="Q2531" s="1">
        <v>43113.833333333336</v>
      </c>
      <c r="R2531">
        <v>295.91666670000001</v>
      </c>
    </row>
    <row r="2532" spans="8:18" x14ac:dyDescent="0.2">
      <c r="H2532" s="1">
        <v>43113.875</v>
      </c>
      <c r="I2532">
        <v>1.7631666669999999</v>
      </c>
      <c r="K2532" s="1">
        <v>43113.875</v>
      </c>
      <c r="L2532">
        <v>2.6985000000000001</v>
      </c>
      <c r="N2532" s="1">
        <v>43113.875</v>
      </c>
      <c r="O2532">
        <v>258.21666670000002</v>
      </c>
      <c r="Q2532" s="1">
        <v>43113.875</v>
      </c>
      <c r="R2532">
        <v>296.73333330000003</v>
      </c>
    </row>
    <row r="2533" spans="8:18" x14ac:dyDescent="0.2">
      <c r="H2533" s="1">
        <v>43113.916666666664</v>
      </c>
      <c r="I2533">
        <v>-0.78666666699999999</v>
      </c>
      <c r="K2533" s="1">
        <v>43113.916666666664</v>
      </c>
      <c r="L2533">
        <v>0.20749999999999999</v>
      </c>
      <c r="N2533" s="1">
        <v>43113.916666666664</v>
      </c>
      <c r="O2533">
        <v>272.73333330000003</v>
      </c>
      <c r="Q2533" s="1">
        <v>43113.916666666664</v>
      </c>
      <c r="R2533">
        <v>297</v>
      </c>
    </row>
    <row r="2534" spans="8:18" x14ac:dyDescent="0.2">
      <c r="H2534" s="1">
        <v>43113.958333333336</v>
      </c>
      <c r="I2534">
        <v>-1.3985000000000001</v>
      </c>
      <c r="K2534" s="1">
        <v>43113.958333333336</v>
      </c>
      <c r="L2534">
        <v>0.60750000000000004</v>
      </c>
      <c r="N2534" s="1">
        <v>43113.958333333336</v>
      </c>
      <c r="O2534">
        <v>249.7</v>
      </c>
      <c r="Q2534" s="1">
        <v>43113.958333333336</v>
      </c>
      <c r="R2534">
        <v>292.23333330000003</v>
      </c>
    </row>
    <row r="2535" spans="8:18" x14ac:dyDescent="0.2">
      <c r="H2535" s="1">
        <v>43114</v>
      </c>
      <c r="I2535">
        <v>-2.6440000000000001</v>
      </c>
      <c r="K2535" s="1">
        <v>43114</v>
      </c>
      <c r="L2535">
        <v>-0.104333333</v>
      </c>
      <c r="N2535" s="1">
        <v>43114</v>
      </c>
      <c r="O2535">
        <v>227.7</v>
      </c>
      <c r="Q2535" s="1">
        <v>43114</v>
      </c>
      <c r="R2535">
        <v>268.05</v>
      </c>
    </row>
    <row r="2536" spans="8:18" x14ac:dyDescent="0.2">
      <c r="H2536" s="1">
        <v>43114.041666666664</v>
      </c>
      <c r="I2536">
        <v>-1.583</v>
      </c>
      <c r="K2536" s="1">
        <v>43114.041666666664</v>
      </c>
      <c r="L2536">
        <v>0.61333333300000004</v>
      </c>
      <c r="N2536" s="1">
        <v>43114.041666666664</v>
      </c>
      <c r="O2536">
        <v>221.7333333</v>
      </c>
      <c r="Q2536" s="1">
        <v>43114.041666666664</v>
      </c>
      <c r="R2536">
        <v>256.85000000000002</v>
      </c>
    </row>
    <row r="2537" spans="8:18" x14ac:dyDescent="0.2">
      <c r="H2537" s="1">
        <v>43114.083333333336</v>
      </c>
      <c r="I2537">
        <v>-1.690833333</v>
      </c>
      <c r="K2537" s="1">
        <v>43114.083333333336</v>
      </c>
      <c r="L2537">
        <v>0.47299999999999998</v>
      </c>
      <c r="N2537" s="1">
        <v>43114.083333333336</v>
      </c>
      <c r="O2537">
        <v>220.6333333</v>
      </c>
      <c r="Q2537" s="1">
        <v>43114.083333333336</v>
      </c>
      <c r="R2537">
        <v>251.53333330000001</v>
      </c>
    </row>
    <row r="2538" spans="8:18" x14ac:dyDescent="0.2">
      <c r="H2538" s="1">
        <v>43114.125</v>
      </c>
      <c r="I2538">
        <v>-1.3029999999999999</v>
      </c>
      <c r="K2538" s="1">
        <v>43114.125</v>
      </c>
      <c r="L2538">
        <v>0.77500000000000002</v>
      </c>
      <c r="N2538" s="1">
        <v>43114.125</v>
      </c>
      <c r="O2538">
        <v>232.56666670000001</v>
      </c>
      <c r="Q2538" s="1">
        <v>43114.125</v>
      </c>
      <c r="R2538">
        <v>249.5</v>
      </c>
    </row>
    <row r="2539" spans="8:18" x14ac:dyDescent="0.2">
      <c r="H2539" s="1">
        <v>43114.166666666664</v>
      </c>
      <c r="I2539">
        <v>-1.781833333</v>
      </c>
      <c r="K2539" s="1">
        <v>43114.166666666664</v>
      </c>
      <c r="L2539">
        <v>0.57483333299999995</v>
      </c>
      <c r="N2539" s="1">
        <v>43114.166666666664</v>
      </c>
      <c r="O2539">
        <v>237.83333329999999</v>
      </c>
      <c r="Q2539" s="1">
        <v>43114.166666666664</v>
      </c>
      <c r="R2539">
        <v>246.9</v>
      </c>
    </row>
    <row r="2540" spans="8:18" x14ac:dyDescent="0.2">
      <c r="H2540" s="1">
        <v>43114.208333333336</v>
      </c>
      <c r="I2540">
        <v>-1.8401666670000001</v>
      </c>
      <c r="K2540" s="1">
        <v>43114.208333333336</v>
      </c>
      <c r="L2540">
        <v>0.61666666699999995</v>
      </c>
      <c r="N2540" s="1">
        <v>43114.208333333336</v>
      </c>
      <c r="O2540">
        <v>238.83333329999999</v>
      </c>
      <c r="Q2540" s="1">
        <v>43114.208333333336</v>
      </c>
      <c r="R2540">
        <v>244.81666670000001</v>
      </c>
    </row>
    <row r="2541" spans="8:18" x14ac:dyDescent="0.2">
      <c r="H2541" s="1">
        <v>43114.25</v>
      </c>
      <c r="I2541">
        <v>-1.9205000000000001</v>
      </c>
      <c r="K2541" s="1">
        <v>43114.25</v>
      </c>
      <c r="L2541">
        <v>0.75800000000000001</v>
      </c>
      <c r="N2541" s="1">
        <v>43114.25</v>
      </c>
      <c r="O2541">
        <v>240.71666669999999</v>
      </c>
      <c r="Q2541" s="1">
        <v>43114.25</v>
      </c>
      <c r="R2541">
        <v>244.71666669999999</v>
      </c>
    </row>
    <row r="2542" spans="8:18" x14ac:dyDescent="0.2">
      <c r="H2542" s="1">
        <v>43114.291666666664</v>
      </c>
      <c r="I2542">
        <v>-1.855166667</v>
      </c>
      <c r="K2542" s="1">
        <v>43114.291666666664</v>
      </c>
      <c r="L2542">
        <v>0.67033333299999998</v>
      </c>
      <c r="N2542" s="1">
        <v>43114.291666666664</v>
      </c>
      <c r="O2542">
        <v>240.18333329999999</v>
      </c>
      <c r="Q2542" s="1">
        <v>43114.291666666664</v>
      </c>
      <c r="R2542">
        <v>243.1333333</v>
      </c>
    </row>
    <row r="2543" spans="8:18" x14ac:dyDescent="0.2">
      <c r="H2543" s="1">
        <v>43114.333333333336</v>
      </c>
      <c r="I2543">
        <v>-1.6926666669999999</v>
      </c>
      <c r="K2543" s="1">
        <v>43114.333333333336</v>
      </c>
      <c r="L2543">
        <v>0.51933333299999995</v>
      </c>
      <c r="N2543" s="1">
        <v>43114.333333333336</v>
      </c>
      <c r="O2543">
        <v>240.85</v>
      </c>
      <c r="Q2543" s="1">
        <v>43114.333333333336</v>
      </c>
      <c r="R2543">
        <v>242.95</v>
      </c>
    </row>
    <row r="2544" spans="8:18" x14ac:dyDescent="0.2">
      <c r="H2544" s="1">
        <v>43114.375</v>
      </c>
      <c r="I2544">
        <v>-1.7268333330000001</v>
      </c>
      <c r="K2544" s="1">
        <v>43114.375</v>
      </c>
      <c r="L2544">
        <v>0.452333333</v>
      </c>
      <c r="N2544" s="1">
        <v>43114.375</v>
      </c>
      <c r="O2544">
        <v>240.15</v>
      </c>
      <c r="Q2544" s="1">
        <v>43114.375</v>
      </c>
      <c r="R2544">
        <v>241.8833333</v>
      </c>
    </row>
    <row r="2545" spans="8:18" x14ac:dyDescent="0.2">
      <c r="H2545" s="1">
        <v>43114.416666666664</v>
      </c>
      <c r="I2545">
        <v>-1.6174999999999999</v>
      </c>
      <c r="K2545" s="1">
        <v>43114.416666666664</v>
      </c>
      <c r="L2545">
        <v>0.443333333</v>
      </c>
      <c r="N2545" s="1">
        <v>43114.416666666664</v>
      </c>
      <c r="O2545">
        <v>238.6333333</v>
      </c>
      <c r="Q2545" s="1">
        <v>43114.416666666664</v>
      </c>
      <c r="R2545">
        <v>240.1</v>
      </c>
    </row>
    <row r="2546" spans="8:18" x14ac:dyDescent="0.2">
      <c r="H2546" s="1">
        <v>43114.458333333336</v>
      </c>
      <c r="I2546">
        <v>1.4926666669999999</v>
      </c>
      <c r="K2546" s="1">
        <v>43114.458333333336</v>
      </c>
      <c r="L2546">
        <v>3.1906666669999999</v>
      </c>
      <c r="N2546" s="1">
        <v>43114.458333333336</v>
      </c>
      <c r="O2546">
        <v>237.3833333</v>
      </c>
      <c r="Q2546" s="1">
        <v>43114.458333333336</v>
      </c>
      <c r="R2546">
        <v>238.68333329999999</v>
      </c>
    </row>
    <row r="2547" spans="8:18" x14ac:dyDescent="0.2">
      <c r="H2547" s="1">
        <v>43114.5</v>
      </c>
      <c r="I2547">
        <v>133.68333329999999</v>
      </c>
      <c r="K2547" s="1">
        <v>43114.5</v>
      </c>
      <c r="L2547">
        <v>108.2733333</v>
      </c>
      <c r="N2547" s="1">
        <v>43114.5</v>
      </c>
      <c r="O2547">
        <v>256.2</v>
      </c>
      <c r="Q2547" s="1">
        <v>43114.5</v>
      </c>
      <c r="R2547">
        <v>257.33333329999999</v>
      </c>
    </row>
    <row r="2548" spans="8:18" x14ac:dyDescent="0.2">
      <c r="H2548" s="1">
        <v>43114.541666666664</v>
      </c>
      <c r="I2548">
        <v>226.55</v>
      </c>
      <c r="K2548" s="1">
        <v>43114.541666666664</v>
      </c>
      <c r="L2548">
        <v>169.05</v>
      </c>
      <c r="N2548" s="1">
        <v>43114.541666666664</v>
      </c>
      <c r="O2548">
        <v>275.58333329999999</v>
      </c>
      <c r="Q2548" s="1">
        <v>43114.541666666664</v>
      </c>
      <c r="R2548">
        <v>278.81666669999998</v>
      </c>
    </row>
    <row r="2549" spans="8:18" x14ac:dyDescent="0.2">
      <c r="H2549" s="1">
        <v>43114.583333333336</v>
      </c>
      <c r="I2549">
        <v>345.81666669999998</v>
      </c>
      <c r="K2549" s="1">
        <v>43114.583333333336</v>
      </c>
      <c r="L2549">
        <v>199.05</v>
      </c>
      <c r="N2549" s="1">
        <v>43114.583333333336</v>
      </c>
      <c r="O2549">
        <v>241.66666670000001</v>
      </c>
      <c r="Q2549" s="1">
        <v>43114.583333333336</v>
      </c>
      <c r="R2549">
        <v>285.03333329999998</v>
      </c>
    </row>
    <row r="2550" spans="8:18" x14ac:dyDescent="0.2">
      <c r="H2550" s="1">
        <v>43114.625</v>
      </c>
      <c r="I2550">
        <v>387.1</v>
      </c>
      <c r="K2550" s="1">
        <v>43114.625</v>
      </c>
      <c r="L2550">
        <v>225.08333329999999</v>
      </c>
      <c r="N2550" s="1">
        <v>43114.625</v>
      </c>
      <c r="O2550">
        <v>246.3</v>
      </c>
      <c r="Q2550" s="1">
        <v>43114.625</v>
      </c>
      <c r="R2550">
        <v>302.45</v>
      </c>
    </row>
    <row r="2551" spans="8:18" x14ac:dyDescent="0.2">
      <c r="H2551" s="1">
        <v>43114.666666666664</v>
      </c>
      <c r="I2551">
        <v>355</v>
      </c>
      <c r="K2551" s="1">
        <v>43114.666666666664</v>
      </c>
      <c r="L2551">
        <v>231.08333329999999</v>
      </c>
      <c r="N2551" s="1">
        <v>43114.666666666664</v>
      </c>
      <c r="O2551">
        <v>246.91666670000001</v>
      </c>
      <c r="Q2551" s="1">
        <v>43114.666666666664</v>
      </c>
      <c r="R2551">
        <v>304.55</v>
      </c>
    </row>
    <row r="2552" spans="8:18" x14ac:dyDescent="0.2">
      <c r="H2552" s="1">
        <v>43114.708333333336</v>
      </c>
      <c r="I2552">
        <v>321.01666669999997</v>
      </c>
      <c r="K2552" s="1">
        <v>43114.708333333336</v>
      </c>
      <c r="L2552">
        <v>222.85</v>
      </c>
      <c r="N2552" s="1">
        <v>43114.708333333336</v>
      </c>
      <c r="O2552">
        <v>249.2</v>
      </c>
      <c r="Q2552" s="1">
        <v>43114.708333333336</v>
      </c>
      <c r="R2552">
        <v>305.93333330000002</v>
      </c>
    </row>
    <row r="2553" spans="8:18" x14ac:dyDescent="0.2">
      <c r="H2553" s="1">
        <v>43114.75</v>
      </c>
      <c r="I2553">
        <v>254.83333329999999</v>
      </c>
      <c r="K2553" s="1">
        <v>43114.75</v>
      </c>
      <c r="L2553">
        <v>194.83333329999999</v>
      </c>
      <c r="N2553" s="1">
        <v>43114.75</v>
      </c>
      <c r="O2553">
        <v>247.85</v>
      </c>
      <c r="Q2553" s="1">
        <v>43114.75</v>
      </c>
      <c r="R2553">
        <v>302.33333329999999</v>
      </c>
    </row>
    <row r="2554" spans="8:18" x14ac:dyDescent="0.2">
      <c r="H2554" s="1">
        <v>43114.791666666664</v>
      </c>
      <c r="I2554">
        <v>44.986666669999998</v>
      </c>
      <c r="K2554" s="1">
        <v>43114.791666666664</v>
      </c>
      <c r="L2554">
        <v>34.493333329999999</v>
      </c>
      <c r="N2554" s="1">
        <v>43114.791666666664</v>
      </c>
      <c r="O2554">
        <v>236.65</v>
      </c>
      <c r="Q2554" s="1">
        <v>43114.791666666664</v>
      </c>
      <c r="R2554">
        <v>280.21666670000002</v>
      </c>
    </row>
    <row r="2555" spans="8:18" x14ac:dyDescent="0.2">
      <c r="H2555" s="1">
        <v>43114.833333333336</v>
      </c>
      <c r="I2555">
        <v>13.696666670000001</v>
      </c>
      <c r="K2555" s="1">
        <v>43114.833333333336</v>
      </c>
      <c r="L2555">
        <v>14.46</v>
      </c>
      <c r="N2555" s="1">
        <v>43114.833333333336</v>
      </c>
      <c r="O2555">
        <v>228.03333330000001</v>
      </c>
      <c r="Q2555" s="1">
        <v>43114.833333333336</v>
      </c>
      <c r="R2555">
        <v>267.43333330000002</v>
      </c>
    </row>
    <row r="2556" spans="8:18" x14ac:dyDescent="0.2">
      <c r="H2556" s="1">
        <v>43114.875</v>
      </c>
      <c r="I2556">
        <v>0.151166667</v>
      </c>
      <c r="K2556" s="1">
        <v>43114.875</v>
      </c>
      <c r="L2556">
        <v>2.3130000000000002</v>
      </c>
      <c r="N2556" s="1">
        <v>43114.875</v>
      </c>
      <c r="O2556">
        <v>222.05</v>
      </c>
      <c r="Q2556" s="1">
        <v>43114.875</v>
      </c>
      <c r="R2556">
        <v>258.35000000000002</v>
      </c>
    </row>
    <row r="2557" spans="8:18" x14ac:dyDescent="0.2">
      <c r="H2557" s="1">
        <v>43114.916666666664</v>
      </c>
      <c r="I2557">
        <v>-1.1285000000000001</v>
      </c>
      <c r="K2557" s="1">
        <v>43114.916666666664</v>
      </c>
      <c r="L2557">
        <v>1.2656666670000001</v>
      </c>
      <c r="N2557" s="1">
        <v>43114.916666666664</v>
      </c>
      <c r="O2557">
        <v>216.05</v>
      </c>
      <c r="Q2557" s="1">
        <v>43114.916666666664</v>
      </c>
      <c r="R2557">
        <v>251.6</v>
      </c>
    </row>
    <row r="2558" spans="8:18" x14ac:dyDescent="0.2">
      <c r="H2558" s="1">
        <v>43114.958333333336</v>
      </c>
      <c r="I2558">
        <v>-1.6964999999999999</v>
      </c>
      <c r="K2558" s="1">
        <v>43114.958333333336</v>
      </c>
      <c r="L2558">
        <v>0.62316666700000001</v>
      </c>
      <c r="N2558" s="1">
        <v>43114.958333333336</v>
      </c>
      <c r="O2558">
        <v>211.16666670000001</v>
      </c>
      <c r="Q2558" s="1">
        <v>43114.958333333336</v>
      </c>
      <c r="R2558">
        <v>245.53333330000001</v>
      </c>
    </row>
    <row r="2559" spans="8:18" x14ac:dyDescent="0.2">
      <c r="H2559" s="1">
        <v>43115</v>
      </c>
      <c r="I2559">
        <v>-0.95450000000000002</v>
      </c>
      <c r="K2559" s="1">
        <v>43115</v>
      </c>
      <c r="L2559">
        <v>1.110333333</v>
      </c>
      <c r="N2559" s="1">
        <v>43115</v>
      </c>
      <c r="O2559">
        <v>210.55</v>
      </c>
      <c r="Q2559" s="1">
        <v>43115</v>
      </c>
      <c r="R2559">
        <v>245.3833333</v>
      </c>
    </row>
    <row r="2560" spans="8:18" x14ac:dyDescent="0.2">
      <c r="H2560" s="1">
        <v>43115.041666666664</v>
      </c>
      <c r="I2560">
        <v>-1.4728333330000001</v>
      </c>
      <c r="K2560" s="1">
        <v>43115.041666666664</v>
      </c>
      <c r="L2560">
        <v>0.553666667</v>
      </c>
      <c r="N2560" s="1">
        <v>43115.041666666664</v>
      </c>
      <c r="O2560">
        <v>210.2</v>
      </c>
      <c r="Q2560" s="1">
        <v>43115.041666666664</v>
      </c>
      <c r="R2560">
        <v>242.8666667</v>
      </c>
    </row>
    <row r="2561" spans="8:18" x14ac:dyDescent="0.2">
      <c r="H2561" s="1">
        <v>43115.083333333336</v>
      </c>
      <c r="I2561">
        <v>-1.2324999999999999</v>
      </c>
      <c r="K2561" s="1">
        <v>43115.083333333336</v>
      </c>
      <c r="L2561">
        <v>0.70716666699999997</v>
      </c>
      <c r="N2561" s="1">
        <v>43115.083333333336</v>
      </c>
      <c r="O2561">
        <v>208.1333333</v>
      </c>
      <c r="Q2561" s="1">
        <v>43115.083333333336</v>
      </c>
      <c r="R2561">
        <v>240.18333329999999</v>
      </c>
    </row>
    <row r="2562" spans="8:18" x14ac:dyDescent="0.2">
      <c r="H2562" s="1">
        <v>43115.125</v>
      </c>
      <c r="I2562">
        <v>-1.1381666669999999</v>
      </c>
      <c r="K2562" s="1">
        <v>43115.125</v>
      </c>
      <c r="L2562">
        <v>0.81466666700000001</v>
      </c>
      <c r="N2562" s="1">
        <v>43115.125</v>
      </c>
      <c r="O2562">
        <v>207.55</v>
      </c>
      <c r="Q2562" s="1">
        <v>43115.125</v>
      </c>
      <c r="R2562">
        <v>239.41666670000001</v>
      </c>
    </row>
    <row r="2563" spans="8:18" x14ac:dyDescent="0.2">
      <c r="H2563" s="1">
        <v>43115.166666666664</v>
      </c>
      <c r="I2563">
        <v>-0.91716666700000005</v>
      </c>
      <c r="K2563" s="1">
        <v>43115.166666666664</v>
      </c>
      <c r="L2563">
        <v>0.88400000000000001</v>
      </c>
      <c r="N2563" s="1">
        <v>43115.166666666664</v>
      </c>
      <c r="O2563">
        <v>207.5166667</v>
      </c>
      <c r="Q2563" s="1">
        <v>43115.166666666664</v>
      </c>
      <c r="R2563">
        <v>239.25</v>
      </c>
    </row>
    <row r="2564" spans="8:18" x14ac:dyDescent="0.2">
      <c r="H2564" s="1">
        <v>43115.208333333336</v>
      </c>
      <c r="I2564">
        <v>-1.0885</v>
      </c>
      <c r="K2564" s="1">
        <v>43115.208333333336</v>
      </c>
      <c r="L2564">
        <v>0.6915</v>
      </c>
      <c r="N2564" s="1">
        <v>43115.208333333336</v>
      </c>
      <c r="O2564">
        <v>207.35</v>
      </c>
      <c r="Q2564" s="1">
        <v>43115.208333333336</v>
      </c>
      <c r="R2564">
        <v>238.0166667</v>
      </c>
    </row>
    <row r="2565" spans="8:18" x14ac:dyDescent="0.2">
      <c r="H2565" s="1">
        <v>43115.25</v>
      </c>
      <c r="I2565">
        <v>-1.0063333329999999</v>
      </c>
      <c r="K2565" s="1">
        <v>43115.25</v>
      </c>
      <c r="L2565">
        <v>0.74833333300000004</v>
      </c>
      <c r="N2565" s="1">
        <v>43115.25</v>
      </c>
      <c r="O2565">
        <v>206.46666669999999</v>
      </c>
      <c r="Q2565" s="1">
        <v>43115.25</v>
      </c>
      <c r="R2565">
        <v>236.58333329999999</v>
      </c>
    </row>
    <row r="2566" spans="8:18" x14ac:dyDescent="0.2">
      <c r="H2566" s="1">
        <v>43115.291666666664</v>
      </c>
      <c r="I2566">
        <v>-1.264166667</v>
      </c>
      <c r="K2566" s="1">
        <v>43115.291666666664</v>
      </c>
      <c r="L2566">
        <v>0.50266666699999996</v>
      </c>
      <c r="N2566" s="1">
        <v>43115.291666666664</v>
      </c>
      <c r="O2566">
        <v>205.1</v>
      </c>
      <c r="Q2566" s="1">
        <v>43115.291666666664</v>
      </c>
      <c r="R2566">
        <v>233.0166667</v>
      </c>
    </row>
    <row r="2567" spans="8:18" x14ac:dyDescent="0.2">
      <c r="H2567" s="1">
        <v>43115.333333333336</v>
      </c>
      <c r="I2567">
        <v>-0.873</v>
      </c>
      <c r="K2567" s="1">
        <v>43115.333333333336</v>
      </c>
      <c r="L2567">
        <v>0.87266666699999995</v>
      </c>
      <c r="N2567" s="1">
        <v>43115.333333333336</v>
      </c>
      <c r="O2567">
        <v>206.03333330000001</v>
      </c>
      <c r="Q2567" s="1">
        <v>43115.333333333336</v>
      </c>
      <c r="R2567">
        <v>235.43333329999999</v>
      </c>
    </row>
    <row r="2568" spans="8:18" x14ac:dyDescent="0.2">
      <c r="H2568" s="1">
        <v>43115.375</v>
      </c>
      <c r="I2568">
        <v>-1.0860000000000001</v>
      </c>
      <c r="K2568" s="1">
        <v>43115.375</v>
      </c>
      <c r="L2568">
        <v>0.66516666700000004</v>
      </c>
      <c r="N2568" s="1">
        <v>43115.375</v>
      </c>
      <c r="O2568">
        <v>204.96666669999999</v>
      </c>
      <c r="Q2568" s="1">
        <v>43115.375</v>
      </c>
      <c r="R2568">
        <v>234.08333329999999</v>
      </c>
    </row>
    <row r="2569" spans="8:18" x14ac:dyDescent="0.2">
      <c r="H2569" s="1">
        <v>43115.416666666664</v>
      </c>
      <c r="I2569">
        <v>-0.95399999999999996</v>
      </c>
      <c r="K2569" s="1">
        <v>43115.416666666664</v>
      </c>
      <c r="L2569">
        <v>0.79783333300000003</v>
      </c>
      <c r="N2569" s="1">
        <v>43115.416666666664</v>
      </c>
      <c r="O2569">
        <v>204.2</v>
      </c>
      <c r="Q2569" s="1">
        <v>43115.416666666664</v>
      </c>
      <c r="R2569">
        <v>233.53333330000001</v>
      </c>
    </row>
    <row r="2570" spans="8:18" x14ac:dyDescent="0.2">
      <c r="H2570" s="1">
        <v>43115.458333333336</v>
      </c>
      <c r="I2570">
        <v>2.8058333329999998</v>
      </c>
      <c r="K2570" s="1">
        <v>43115.458333333336</v>
      </c>
      <c r="L2570">
        <v>3.8319999999999999</v>
      </c>
      <c r="N2570" s="1">
        <v>43115.458333333336</v>
      </c>
      <c r="O2570">
        <v>206.75</v>
      </c>
      <c r="Q2570" s="1">
        <v>43115.458333333336</v>
      </c>
      <c r="R2570">
        <v>234.58333329999999</v>
      </c>
    </row>
    <row r="2571" spans="8:18" x14ac:dyDescent="0.2">
      <c r="H2571" s="1">
        <v>43115.5</v>
      </c>
      <c r="I2571">
        <v>101.82</v>
      </c>
      <c r="K2571" s="1">
        <v>43115.5</v>
      </c>
      <c r="L2571">
        <v>73.463333329999998</v>
      </c>
      <c r="N2571" s="1">
        <v>43115.5</v>
      </c>
      <c r="O2571">
        <v>216.41666670000001</v>
      </c>
      <c r="Q2571" s="1">
        <v>43115.5</v>
      </c>
      <c r="R2571">
        <v>250.1333333</v>
      </c>
    </row>
    <row r="2572" spans="8:18" x14ac:dyDescent="0.2">
      <c r="H2572" s="1">
        <v>43115.541666666664</v>
      </c>
      <c r="I2572">
        <v>210.31666670000001</v>
      </c>
      <c r="K2572" s="1">
        <v>43115.541666666664</v>
      </c>
      <c r="L2572">
        <v>141.85</v>
      </c>
      <c r="N2572" s="1">
        <v>43115.541666666664</v>
      </c>
      <c r="O2572">
        <v>231.25</v>
      </c>
      <c r="Q2572" s="1">
        <v>43115.541666666664</v>
      </c>
      <c r="R2572">
        <v>272.03333329999998</v>
      </c>
    </row>
    <row r="2573" spans="8:18" x14ac:dyDescent="0.2">
      <c r="H2573" s="1">
        <v>43115.583333333336</v>
      </c>
      <c r="I2573">
        <v>293.18333330000002</v>
      </c>
      <c r="K2573" s="1">
        <v>43115.583333333336</v>
      </c>
      <c r="L2573">
        <v>193.71666669999999</v>
      </c>
      <c r="N2573" s="1">
        <v>43115.583333333336</v>
      </c>
      <c r="O2573">
        <v>246.93333329999999</v>
      </c>
      <c r="Q2573" s="1">
        <v>43115.583333333336</v>
      </c>
      <c r="R2573">
        <v>294.7</v>
      </c>
    </row>
    <row r="2574" spans="8:18" x14ac:dyDescent="0.2">
      <c r="H2574" s="1">
        <v>43115.625</v>
      </c>
      <c r="I2574">
        <v>347.93333330000002</v>
      </c>
      <c r="K2574" s="1">
        <v>43115.625</v>
      </c>
      <c r="L2574">
        <v>229.31666670000001</v>
      </c>
      <c r="N2574" s="1">
        <v>43115.625</v>
      </c>
      <c r="O2574">
        <v>245</v>
      </c>
      <c r="Q2574" s="1">
        <v>43115.625</v>
      </c>
      <c r="R2574">
        <v>297.64999999999998</v>
      </c>
    </row>
    <row r="2575" spans="8:18" x14ac:dyDescent="0.2">
      <c r="H2575" s="1">
        <v>43115.666666666664</v>
      </c>
      <c r="I2575">
        <v>364.53333329999998</v>
      </c>
      <c r="K2575" s="1">
        <v>43115.666666666664</v>
      </c>
      <c r="L2575">
        <v>239.85</v>
      </c>
      <c r="N2575" s="1">
        <v>43115.666666666664</v>
      </c>
      <c r="O2575">
        <v>245.46666669999999</v>
      </c>
      <c r="Q2575" s="1">
        <v>43115.666666666664</v>
      </c>
      <c r="R2575">
        <v>301.03333329999998</v>
      </c>
    </row>
    <row r="2576" spans="8:18" x14ac:dyDescent="0.2">
      <c r="H2576" s="1">
        <v>43115.708333333336</v>
      </c>
      <c r="I2576">
        <v>337.58333329999999</v>
      </c>
      <c r="K2576" s="1">
        <v>43115.708333333336</v>
      </c>
      <c r="L2576">
        <v>236.06666670000001</v>
      </c>
      <c r="N2576" s="1">
        <v>43115.708333333336</v>
      </c>
      <c r="O2576">
        <v>252.7333333</v>
      </c>
      <c r="Q2576" s="1">
        <v>43115.708333333336</v>
      </c>
      <c r="R2576">
        <v>312.01666669999997</v>
      </c>
    </row>
    <row r="2577" spans="8:18" x14ac:dyDescent="0.2">
      <c r="H2577" s="1">
        <v>43115.75</v>
      </c>
      <c r="I2577">
        <v>264.01666669999997</v>
      </c>
      <c r="K2577" s="1">
        <v>43115.75</v>
      </c>
      <c r="L2577">
        <v>201.7333333</v>
      </c>
      <c r="N2577" s="1">
        <v>43115.75</v>
      </c>
      <c r="O2577">
        <v>250.65</v>
      </c>
      <c r="Q2577" s="1">
        <v>43115.75</v>
      </c>
      <c r="R2577">
        <v>308.76666669999997</v>
      </c>
    </row>
    <row r="2578" spans="8:18" x14ac:dyDescent="0.2">
      <c r="H2578" s="1">
        <v>43115.791666666664</v>
      </c>
      <c r="I2578">
        <v>55.356666670000003</v>
      </c>
      <c r="K2578" s="1">
        <v>43115.791666666664</v>
      </c>
      <c r="L2578">
        <v>42.11</v>
      </c>
      <c r="N2578" s="1">
        <v>43115.791666666664</v>
      </c>
      <c r="O2578">
        <v>244.08333329999999</v>
      </c>
      <c r="Q2578" s="1">
        <v>43115.791666666664</v>
      </c>
      <c r="R2578">
        <v>296.83333329999999</v>
      </c>
    </row>
    <row r="2579" spans="8:18" x14ac:dyDescent="0.2">
      <c r="H2579" s="1">
        <v>43115.833333333336</v>
      </c>
      <c r="I2579">
        <v>13.42583333</v>
      </c>
      <c r="K2579" s="1">
        <v>43115.833333333336</v>
      </c>
      <c r="L2579">
        <v>14.185</v>
      </c>
      <c r="N2579" s="1">
        <v>43115.833333333336</v>
      </c>
      <c r="O2579">
        <v>237.7333333</v>
      </c>
      <c r="Q2579" s="1">
        <v>43115.833333333336</v>
      </c>
      <c r="R2579">
        <v>288.93333330000002</v>
      </c>
    </row>
    <row r="2580" spans="8:18" x14ac:dyDescent="0.2">
      <c r="H2580" s="1">
        <v>43115.875</v>
      </c>
      <c r="I2580">
        <v>0.130833333</v>
      </c>
      <c r="K2580" s="1">
        <v>43115.875</v>
      </c>
      <c r="L2580">
        <v>2.306</v>
      </c>
      <c r="N2580" s="1">
        <v>43115.875</v>
      </c>
      <c r="O2580">
        <v>232.46666669999999</v>
      </c>
      <c r="Q2580" s="1">
        <v>43115.875</v>
      </c>
      <c r="R2580">
        <v>284.60000000000002</v>
      </c>
    </row>
    <row r="2581" spans="8:18" x14ac:dyDescent="0.2">
      <c r="H2581" s="1">
        <v>43115.916666666664</v>
      </c>
      <c r="I2581">
        <v>-1.721333333</v>
      </c>
      <c r="K2581" s="1">
        <v>43115.916666666664</v>
      </c>
      <c r="L2581">
        <v>0.69450000000000001</v>
      </c>
      <c r="N2581" s="1">
        <v>43115.916666666664</v>
      </c>
      <c r="O2581">
        <v>227.56666670000001</v>
      </c>
      <c r="Q2581" s="1">
        <v>43115.916666666664</v>
      </c>
      <c r="R2581">
        <v>282.68333330000002</v>
      </c>
    </row>
    <row r="2582" spans="8:18" x14ac:dyDescent="0.2">
      <c r="H2582" s="1">
        <v>43115.958333333336</v>
      </c>
      <c r="I2582">
        <v>-1.7366666669999999</v>
      </c>
      <c r="K2582" s="1">
        <v>43115.958333333336</v>
      </c>
      <c r="L2582">
        <v>0.70866666700000003</v>
      </c>
      <c r="N2582" s="1">
        <v>43115.958333333336</v>
      </c>
      <c r="O2582">
        <v>223.7666667</v>
      </c>
      <c r="Q2582" s="1">
        <v>43115.958333333336</v>
      </c>
      <c r="R2582">
        <v>279.71666670000002</v>
      </c>
    </row>
    <row r="2583" spans="8:18" x14ac:dyDescent="0.2">
      <c r="H2583" s="1">
        <v>43116</v>
      </c>
      <c r="I2583">
        <v>-2.3043333330000002</v>
      </c>
      <c r="K2583" s="1">
        <v>43116</v>
      </c>
      <c r="L2583">
        <v>0.55349999999999999</v>
      </c>
      <c r="N2583" s="1">
        <v>43116</v>
      </c>
      <c r="O2583">
        <v>219.58333329999999</v>
      </c>
      <c r="Q2583" s="1">
        <v>43116</v>
      </c>
      <c r="R2583">
        <v>270.56666669999998</v>
      </c>
    </row>
    <row r="2584" spans="8:18" x14ac:dyDescent="0.2">
      <c r="H2584" s="1">
        <v>43116.041666666664</v>
      </c>
      <c r="I2584">
        <v>-2.4790000000000001</v>
      </c>
      <c r="K2584" s="1">
        <v>43116.041666666664</v>
      </c>
      <c r="L2584">
        <v>0.22950000000000001</v>
      </c>
      <c r="N2584" s="1">
        <v>43116.041666666664</v>
      </c>
      <c r="O2584">
        <v>209</v>
      </c>
      <c r="Q2584" s="1">
        <v>43116.041666666664</v>
      </c>
      <c r="R2584">
        <v>249.9833333</v>
      </c>
    </row>
    <row r="2585" spans="8:18" x14ac:dyDescent="0.2">
      <c r="H2585" s="1">
        <v>43116.083333333336</v>
      </c>
      <c r="I2585">
        <v>-1.578333333</v>
      </c>
      <c r="K2585" s="1">
        <v>43116.083333333336</v>
      </c>
      <c r="L2585">
        <v>0.81916666699999996</v>
      </c>
      <c r="N2585" s="1">
        <v>43116.083333333336</v>
      </c>
      <c r="O2585">
        <v>201.8</v>
      </c>
      <c r="Q2585" s="1">
        <v>43116.083333333336</v>
      </c>
      <c r="R2585">
        <v>238.71666669999999</v>
      </c>
    </row>
    <row r="2586" spans="8:18" x14ac:dyDescent="0.2">
      <c r="H2586" s="1">
        <v>43116.125</v>
      </c>
      <c r="I2586">
        <v>-1.602333333</v>
      </c>
      <c r="K2586" s="1">
        <v>43116.125</v>
      </c>
      <c r="L2586">
        <v>0.82250000000000001</v>
      </c>
      <c r="N2586" s="1">
        <v>43116.125</v>
      </c>
      <c r="O2586">
        <v>203.45</v>
      </c>
      <c r="Q2586" s="1">
        <v>43116.125</v>
      </c>
      <c r="R2586">
        <v>232.45</v>
      </c>
    </row>
    <row r="2587" spans="8:18" x14ac:dyDescent="0.2">
      <c r="H2587" s="1">
        <v>43116.166666666664</v>
      </c>
      <c r="I2587">
        <v>-1.6138333330000001</v>
      </c>
      <c r="K2587" s="1">
        <v>43116.166666666664</v>
      </c>
      <c r="L2587">
        <v>0.73116666699999999</v>
      </c>
      <c r="N2587" s="1">
        <v>43116.166666666664</v>
      </c>
      <c r="O2587">
        <v>210.9</v>
      </c>
      <c r="Q2587" s="1">
        <v>43116.166666666664</v>
      </c>
      <c r="R2587">
        <v>229.96666669999999</v>
      </c>
    </row>
    <row r="2588" spans="8:18" x14ac:dyDescent="0.2">
      <c r="H2588" s="1">
        <v>43116.208333333336</v>
      </c>
      <c r="I2588">
        <v>-1.784166667</v>
      </c>
      <c r="K2588" s="1">
        <v>43116.208333333336</v>
      </c>
      <c r="L2588">
        <v>0.60216666699999999</v>
      </c>
      <c r="N2588" s="1">
        <v>43116.208333333336</v>
      </c>
      <c r="O2588">
        <v>213.75</v>
      </c>
      <c r="Q2588" s="1">
        <v>43116.208333333336</v>
      </c>
      <c r="R2588">
        <v>225.7666667</v>
      </c>
    </row>
    <row r="2589" spans="8:18" x14ac:dyDescent="0.2">
      <c r="H2589" s="1">
        <v>43116.25</v>
      </c>
      <c r="I2589">
        <v>-1.288666667</v>
      </c>
      <c r="K2589" s="1">
        <v>43116.25</v>
      </c>
      <c r="L2589">
        <v>1.0854999999999999</v>
      </c>
      <c r="N2589" s="1">
        <v>43116.25</v>
      </c>
      <c r="O2589">
        <v>219.33333329999999</v>
      </c>
      <c r="Q2589" s="1">
        <v>43116.25</v>
      </c>
      <c r="R2589">
        <v>227.0166667</v>
      </c>
    </row>
    <row r="2590" spans="8:18" x14ac:dyDescent="0.2">
      <c r="H2590" s="1">
        <v>43116.291666666664</v>
      </c>
      <c r="I2590">
        <v>-1.8274999999999999</v>
      </c>
      <c r="K2590" s="1">
        <v>43116.291666666664</v>
      </c>
      <c r="L2590">
        <v>0.55633333299999999</v>
      </c>
      <c r="N2590" s="1">
        <v>43116.291666666664</v>
      </c>
      <c r="O2590">
        <v>218.8666667</v>
      </c>
      <c r="Q2590" s="1">
        <v>43116.291666666664</v>
      </c>
      <c r="R2590">
        <v>223.78333330000001</v>
      </c>
    </row>
    <row r="2591" spans="8:18" x14ac:dyDescent="0.2">
      <c r="H2591" s="1">
        <v>43116.333333333336</v>
      </c>
      <c r="I2591">
        <v>-1.8073333330000001</v>
      </c>
      <c r="K2591" s="1">
        <v>43116.333333333336</v>
      </c>
      <c r="L2591">
        <v>0.66200000000000003</v>
      </c>
      <c r="N2591" s="1">
        <v>43116.333333333336</v>
      </c>
      <c r="O2591">
        <v>219.18333329999999</v>
      </c>
      <c r="Q2591" s="1">
        <v>43116.333333333336</v>
      </c>
      <c r="R2591">
        <v>224.58333329999999</v>
      </c>
    </row>
    <row r="2592" spans="8:18" x14ac:dyDescent="0.2">
      <c r="H2592" s="1">
        <v>43116.375</v>
      </c>
      <c r="I2592">
        <v>-1.5873333329999999</v>
      </c>
      <c r="K2592" s="1">
        <v>43116.375</v>
      </c>
      <c r="L2592">
        <v>0.75149999999999995</v>
      </c>
      <c r="N2592" s="1">
        <v>43116.375</v>
      </c>
      <c r="O2592">
        <v>216.31666670000001</v>
      </c>
      <c r="Q2592" s="1">
        <v>43116.375</v>
      </c>
      <c r="R2592">
        <v>221.5166667</v>
      </c>
    </row>
    <row r="2593" spans="8:18" x14ac:dyDescent="0.2">
      <c r="H2593" s="1">
        <v>43116.416666666664</v>
      </c>
      <c r="I2593">
        <v>-1.4831666670000001</v>
      </c>
      <c r="K2593" s="1">
        <v>43116.416666666664</v>
      </c>
      <c r="L2593">
        <v>0.91683333300000003</v>
      </c>
      <c r="N2593" s="1">
        <v>43116.416666666664</v>
      </c>
      <c r="O2593">
        <v>216.45</v>
      </c>
      <c r="Q2593" s="1">
        <v>43116.416666666664</v>
      </c>
      <c r="R2593">
        <v>221.25</v>
      </c>
    </row>
    <row r="2594" spans="8:18" x14ac:dyDescent="0.2">
      <c r="H2594" s="1">
        <v>43116.458333333336</v>
      </c>
      <c r="I2594">
        <v>1.746166667</v>
      </c>
      <c r="K2594" s="1">
        <v>43116.458333333336</v>
      </c>
      <c r="L2594">
        <v>3.5728333330000002</v>
      </c>
      <c r="N2594" s="1">
        <v>43116.458333333336</v>
      </c>
      <c r="O2594">
        <v>216.91666670000001</v>
      </c>
      <c r="Q2594" s="1">
        <v>43116.458333333336</v>
      </c>
      <c r="R2594">
        <v>220.35</v>
      </c>
    </row>
    <row r="2595" spans="8:18" x14ac:dyDescent="0.2">
      <c r="H2595" s="1">
        <v>43116.5</v>
      </c>
      <c r="I2595">
        <v>140.81666670000001</v>
      </c>
      <c r="K2595" s="1">
        <v>43116.5</v>
      </c>
      <c r="L2595">
        <v>78.633333329999999</v>
      </c>
      <c r="N2595" s="1">
        <v>43116.5</v>
      </c>
      <c r="O2595">
        <v>224.16666670000001</v>
      </c>
      <c r="Q2595" s="1">
        <v>43116.5</v>
      </c>
      <c r="R2595">
        <v>228.53333330000001</v>
      </c>
    </row>
    <row r="2596" spans="8:18" x14ac:dyDescent="0.2">
      <c r="H2596" s="1">
        <v>43116.541666666664</v>
      </c>
      <c r="I2596">
        <v>269.3833333</v>
      </c>
      <c r="K2596" s="1">
        <v>43116.541666666664</v>
      </c>
      <c r="L2596">
        <v>143.78333330000001</v>
      </c>
      <c r="N2596" s="1">
        <v>43116.541666666664</v>
      </c>
      <c r="O2596">
        <v>213.71666669999999</v>
      </c>
      <c r="Q2596" s="1">
        <v>43116.541666666664</v>
      </c>
      <c r="R2596">
        <v>250.7666667</v>
      </c>
    </row>
    <row r="2597" spans="8:18" x14ac:dyDescent="0.2">
      <c r="H2597" s="1">
        <v>43116.583333333336</v>
      </c>
      <c r="I2597">
        <v>314.51666669999997</v>
      </c>
      <c r="K2597" s="1">
        <v>43116.583333333336</v>
      </c>
      <c r="L2597">
        <v>196.81666670000001</v>
      </c>
      <c r="N2597" s="1">
        <v>43116.583333333336</v>
      </c>
      <c r="O2597">
        <v>220.1</v>
      </c>
      <c r="Q2597" s="1">
        <v>43116.583333333336</v>
      </c>
      <c r="R2597">
        <v>273.18333330000002</v>
      </c>
    </row>
    <row r="2598" spans="8:18" x14ac:dyDescent="0.2">
      <c r="H2598" s="1">
        <v>43116.625</v>
      </c>
      <c r="I2598">
        <v>348.66666670000001</v>
      </c>
      <c r="K2598" s="1">
        <v>43116.625</v>
      </c>
      <c r="L2598">
        <v>227.3</v>
      </c>
      <c r="N2598" s="1">
        <v>43116.625</v>
      </c>
      <c r="O2598">
        <v>223.1166667</v>
      </c>
      <c r="Q2598" s="1">
        <v>43116.625</v>
      </c>
      <c r="R2598">
        <v>281.66666670000001</v>
      </c>
    </row>
    <row r="2599" spans="8:18" x14ac:dyDescent="0.2">
      <c r="H2599" s="1">
        <v>43116.666666666664</v>
      </c>
      <c r="I2599">
        <v>363.2</v>
      </c>
      <c r="K2599" s="1">
        <v>43116.666666666664</v>
      </c>
      <c r="L2599">
        <v>233.96666669999999</v>
      </c>
      <c r="N2599" s="1">
        <v>43116.666666666664</v>
      </c>
      <c r="O2599">
        <v>231.93333329999999</v>
      </c>
      <c r="Q2599" s="1">
        <v>43116.666666666664</v>
      </c>
      <c r="R2599">
        <v>292.48333330000003</v>
      </c>
    </row>
    <row r="2600" spans="8:18" x14ac:dyDescent="0.2">
      <c r="H2600" s="1">
        <v>43116.708333333336</v>
      </c>
      <c r="I2600">
        <v>333.06666669999998</v>
      </c>
      <c r="K2600" s="1">
        <v>43116.708333333336</v>
      </c>
      <c r="L2600">
        <v>228.21666669999999</v>
      </c>
      <c r="N2600" s="1">
        <v>43116.708333333336</v>
      </c>
      <c r="O2600">
        <v>235.55</v>
      </c>
      <c r="Q2600" s="1">
        <v>43116.708333333336</v>
      </c>
      <c r="R2600">
        <v>295.60000000000002</v>
      </c>
    </row>
    <row r="2601" spans="8:18" x14ac:dyDescent="0.2">
      <c r="H2601" s="1">
        <v>43116.75</v>
      </c>
      <c r="I2601">
        <v>265.16666670000001</v>
      </c>
      <c r="K2601" s="1">
        <v>43116.75</v>
      </c>
      <c r="L2601">
        <v>200.18333329999999</v>
      </c>
      <c r="N2601" s="1">
        <v>43116.75</v>
      </c>
      <c r="O2601">
        <v>232.8</v>
      </c>
      <c r="Q2601" s="1">
        <v>43116.75</v>
      </c>
      <c r="R2601">
        <v>290.43333330000002</v>
      </c>
    </row>
    <row r="2602" spans="8:18" x14ac:dyDescent="0.2">
      <c r="H2602" s="1">
        <v>43116.791666666664</v>
      </c>
      <c r="I2602">
        <v>51.46833333</v>
      </c>
      <c r="K2602" s="1">
        <v>43116.791666666664</v>
      </c>
      <c r="L2602">
        <v>39.126666669999999</v>
      </c>
      <c r="N2602" s="1">
        <v>43116.791666666664</v>
      </c>
      <c r="O2602">
        <v>222.6166667</v>
      </c>
      <c r="Q2602" s="1">
        <v>43116.791666666664</v>
      </c>
      <c r="R2602">
        <v>267.01666669999997</v>
      </c>
    </row>
    <row r="2603" spans="8:18" x14ac:dyDescent="0.2">
      <c r="H2603" s="1">
        <v>43116.833333333336</v>
      </c>
      <c r="I2603">
        <v>12.95833333</v>
      </c>
      <c r="K2603" s="1">
        <v>43116.833333333336</v>
      </c>
      <c r="L2603">
        <v>13.85333333</v>
      </c>
      <c r="N2603" s="1">
        <v>43116.833333333336</v>
      </c>
      <c r="O2603">
        <v>212.83333329999999</v>
      </c>
      <c r="Q2603" s="1">
        <v>43116.833333333336</v>
      </c>
      <c r="R2603">
        <v>251.35</v>
      </c>
    </row>
    <row r="2604" spans="8:18" x14ac:dyDescent="0.2">
      <c r="H2604" s="1">
        <v>43116.875</v>
      </c>
      <c r="I2604">
        <v>0.51833333299999995</v>
      </c>
      <c r="K2604" s="1">
        <v>43116.875</v>
      </c>
      <c r="L2604">
        <v>2.4463333330000001</v>
      </c>
      <c r="N2604" s="1">
        <v>43116.875</v>
      </c>
      <c r="O2604">
        <v>207.1333333</v>
      </c>
      <c r="Q2604" s="1">
        <v>43116.875</v>
      </c>
      <c r="R2604">
        <v>244.35</v>
      </c>
    </row>
    <row r="2605" spans="8:18" x14ac:dyDescent="0.2">
      <c r="H2605" s="1">
        <v>43116.916666666664</v>
      </c>
      <c r="I2605">
        <v>-1.5293333330000001</v>
      </c>
      <c r="K2605" s="1">
        <v>43116.916666666664</v>
      </c>
      <c r="L2605">
        <v>0.63049999999999995</v>
      </c>
      <c r="N2605" s="1">
        <v>43116.916666666664</v>
      </c>
      <c r="O2605">
        <v>203.56666670000001</v>
      </c>
      <c r="Q2605" s="1">
        <v>43116.916666666664</v>
      </c>
      <c r="R2605">
        <v>239.4</v>
      </c>
    </row>
    <row r="2606" spans="8:18" x14ac:dyDescent="0.2">
      <c r="H2606" s="1">
        <v>43116.958333333336</v>
      </c>
      <c r="I2606">
        <v>-1.1883333330000001</v>
      </c>
      <c r="K2606" s="1">
        <v>43116.958333333336</v>
      </c>
      <c r="L2606">
        <v>0.82099999999999995</v>
      </c>
      <c r="N2606" s="1">
        <v>43116.958333333336</v>
      </c>
      <c r="O2606">
        <v>200.33333329999999</v>
      </c>
      <c r="Q2606" s="1">
        <v>43116.958333333336</v>
      </c>
      <c r="R2606">
        <v>233.4</v>
      </c>
    </row>
    <row r="2607" spans="8:18" x14ac:dyDescent="0.2">
      <c r="H2607" s="1">
        <v>43117</v>
      </c>
      <c r="I2607">
        <v>-1.2651666669999999</v>
      </c>
      <c r="K2607" s="1">
        <v>43117</v>
      </c>
      <c r="L2607">
        <v>0.80383333300000004</v>
      </c>
      <c r="N2607" s="1">
        <v>43117</v>
      </c>
      <c r="O2607">
        <v>200.18333329999999</v>
      </c>
      <c r="Q2607" s="1">
        <v>43117</v>
      </c>
      <c r="R2607">
        <v>234.8666667</v>
      </c>
    </row>
    <row r="2608" spans="8:18" x14ac:dyDescent="0.2">
      <c r="H2608" s="1">
        <v>43117.041666666664</v>
      </c>
      <c r="I2608">
        <v>-1.237333333</v>
      </c>
      <c r="K2608" s="1">
        <v>43117.041666666664</v>
      </c>
      <c r="L2608">
        <v>0.82316666699999996</v>
      </c>
      <c r="N2608" s="1">
        <v>43117.041666666664</v>
      </c>
      <c r="O2608">
        <v>197.9833333</v>
      </c>
      <c r="Q2608" s="1">
        <v>43117.041666666664</v>
      </c>
      <c r="R2608">
        <v>233.53333330000001</v>
      </c>
    </row>
    <row r="2609" spans="8:18" x14ac:dyDescent="0.2">
      <c r="H2609" s="1">
        <v>43117.083333333336</v>
      </c>
      <c r="I2609">
        <v>-1.5048333330000001</v>
      </c>
      <c r="K2609" s="1">
        <v>43117.083333333336</v>
      </c>
      <c r="L2609">
        <v>0.55800000000000005</v>
      </c>
      <c r="N2609" s="1">
        <v>43117.083333333336</v>
      </c>
      <c r="O2609">
        <v>196.4</v>
      </c>
      <c r="Q2609" s="1">
        <v>43117.083333333336</v>
      </c>
      <c r="R2609">
        <v>232.3666667</v>
      </c>
    </row>
    <row r="2610" spans="8:18" x14ac:dyDescent="0.2">
      <c r="H2610" s="1">
        <v>43117.125</v>
      </c>
      <c r="I2610">
        <v>-1.646833333</v>
      </c>
      <c r="K2610" s="1">
        <v>43117.125</v>
      </c>
      <c r="L2610">
        <v>0.43333333299999999</v>
      </c>
      <c r="N2610" s="1">
        <v>43117.125</v>
      </c>
      <c r="O2610">
        <v>193.68333329999999</v>
      </c>
      <c r="Q2610" s="1">
        <v>43117.125</v>
      </c>
      <c r="R2610">
        <v>228.4833333</v>
      </c>
    </row>
    <row r="2611" spans="8:18" x14ac:dyDescent="0.2">
      <c r="H2611" s="1">
        <v>43117.166666666664</v>
      </c>
      <c r="I2611">
        <v>-1.0511666669999999</v>
      </c>
      <c r="K2611" s="1">
        <v>43117.166666666664</v>
      </c>
      <c r="L2611">
        <v>0.92200000000000004</v>
      </c>
      <c r="N2611" s="1">
        <v>43117.166666666664</v>
      </c>
      <c r="O2611">
        <v>190.6</v>
      </c>
      <c r="Q2611" s="1">
        <v>43117.166666666664</v>
      </c>
      <c r="R2611">
        <v>224.93333329999999</v>
      </c>
    </row>
    <row r="2612" spans="8:18" x14ac:dyDescent="0.2">
      <c r="H2612" s="1">
        <v>43117.208333333336</v>
      </c>
      <c r="I2612">
        <v>-1.624833333</v>
      </c>
      <c r="K2612" s="1">
        <v>43117.208333333336</v>
      </c>
      <c r="L2612">
        <v>0.43099999999999999</v>
      </c>
      <c r="N2612" s="1">
        <v>43117.208333333336</v>
      </c>
      <c r="O2612">
        <v>189.68333329999999</v>
      </c>
      <c r="Q2612" s="1">
        <v>43117.208333333336</v>
      </c>
      <c r="R2612">
        <v>224.15</v>
      </c>
    </row>
    <row r="2613" spans="8:18" x14ac:dyDescent="0.2">
      <c r="H2613" s="1">
        <v>43117.25</v>
      </c>
      <c r="I2613">
        <v>-1.1988333330000001</v>
      </c>
      <c r="K2613" s="1">
        <v>43117.25</v>
      </c>
      <c r="L2613">
        <v>0.78183333300000002</v>
      </c>
      <c r="N2613" s="1">
        <v>43117.25</v>
      </c>
      <c r="O2613">
        <v>186.6166667</v>
      </c>
      <c r="Q2613" s="1">
        <v>43117.25</v>
      </c>
      <c r="R2613">
        <v>220.71666669999999</v>
      </c>
    </row>
    <row r="2614" spans="8:18" x14ac:dyDescent="0.2">
      <c r="H2614" s="1">
        <v>43117.291666666664</v>
      </c>
      <c r="I2614">
        <v>-0.94866666700000002</v>
      </c>
      <c r="K2614" s="1">
        <v>43117.291666666664</v>
      </c>
      <c r="L2614">
        <v>0.85216666699999999</v>
      </c>
      <c r="N2614" s="1">
        <v>43117.291666666664</v>
      </c>
      <c r="O2614">
        <v>186.96666669999999</v>
      </c>
      <c r="Q2614" s="1">
        <v>43117.291666666664</v>
      </c>
      <c r="R2614">
        <v>223.7666667</v>
      </c>
    </row>
    <row r="2615" spans="8:18" x14ac:dyDescent="0.2">
      <c r="H2615" s="1">
        <v>43117.333333333336</v>
      </c>
      <c r="I2615">
        <v>-1.661666667</v>
      </c>
      <c r="K2615" s="1">
        <v>43117.333333333336</v>
      </c>
      <c r="L2615">
        <v>0.46350000000000002</v>
      </c>
      <c r="N2615" s="1">
        <v>43117.333333333336</v>
      </c>
      <c r="O2615">
        <v>184.1333333</v>
      </c>
      <c r="Q2615" s="1">
        <v>43117.333333333336</v>
      </c>
      <c r="R2615">
        <v>219.6</v>
      </c>
    </row>
    <row r="2616" spans="8:18" x14ac:dyDescent="0.2">
      <c r="H2616" s="1">
        <v>43117.375</v>
      </c>
      <c r="I2616">
        <v>-0.98033333300000003</v>
      </c>
      <c r="K2616" s="1">
        <v>43117.375</v>
      </c>
      <c r="L2616">
        <v>0.86983333299999999</v>
      </c>
      <c r="N2616" s="1">
        <v>43117.375</v>
      </c>
      <c r="O2616">
        <v>182.1</v>
      </c>
      <c r="Q2616" s="1">
        <v>43117.375</v>
      </c>
      <c r="R2616">
        <v>219.08333329999999</v>
      </c>
    </row>
    <row r="2617" spans="8:18" x14ac:dyDescent="0.2">
      <c r="H2617" s="1">
        <v>43117.416666666664</v>
      </c>
      <c r="I2617">
        <v>-1.4455</v>
      </c>
      <c r="K2617" s="1">
        <v>43117.416666666664</v>
      </c>
      <c r="L2617">
        <v>0.52366666699999997</v>
      </c>
      <c r="N2617" s="1">
        <v>43117.416666666664</v>
      </c>
      <c r="O2617">
        <v>185.05</v>
      </c>
      <c r="Q2617" s="1">
        <v>43117.416666666664</v>
      </c>
      <c r="R2617">
        <v>217.7333333</v>
      </c>
    </row>
    <row r="2618" spans="8:18" x14ac:dyDescent="0.2">
      <c r="H2618" s="1">
        <v>43117.458333333336</v>
      </c>
      <c r="I2618">
        <v>2.4496666669999998</v>
      </c>
      <c r="K2618" s="1">
        <v>43117.458333333336</v>
      </c>
      <c r="L2618">
        <v>3.552666667</v>
      </c>
      <c r="N2618" s="1">
        <v>43117.458333333336</v>
      </c>
      <c r="O2618">
        <v>188.25</v>
      </c>
      <c r="Q2618" s="1">
        <v>43117.458333333336</v>
      </c>
      <c r="R2618">
        <v>217.8833333</v>
      </c>
    </row>
    <row r="2619" spans="8:18" x14ac:dyDescent="0.2">
      <c r="H2619" s="1">
        <v>43117.5</v>
      </c>
      <c r="I2619">
        <v>104.9516667</v>
      </c>
      <c r="K2619" s="1">
        <v>43117.5</v>
      </c>
      <c r="L2619">
        <v>74.180000000000007</v>
      </c>
      <c r="N2619" s="1">
        <v>43117.5</v>
      </c>
      <c r="O2619">
        <v>199.6166667</v>
      </c>
      <c r="Q2619" s="1">
        <v>43117.5</v>
      </c>
      <c r="R2619">
        <v>231.46666669999999</v>
      </c>
    </row>
    <row r="2620" spans="8:18" x14ac:dyDescent="0.2">
      <c r="H2620" s="1">
        <v>43117.541666666664</v>
      </c>
      <c r="I2620">
        <v>216.85</v>
      </c>
      <c r="K2620" s="1">
        <v>43117.541666666664</v>
      </c>
      <c r="L2620">
        <v>144.81666670000001</v>
      </c>
      <c r="N2620" s="1">
        <v>43117.541666666664</v>
      </c>
      <c r="O2620">
        <v>215.3833333</v>
      </c>
      <c r="Q2620" s="1">
        <v>43117.541666666664</v>
      </c>
      <c r="R2620">
        <v>256.21666670000002</v>
      </c>
    </row>
    <row r="2621" spans="8:18" x14ac:dyDescent="0.2">
      <c r="H2621" s="1">
        <v>43117.583333333336</v>
      </c>
      <c r="I2621">
        <v>300.08333329999999</v>
      </c>
      <c r="K2621" s="1">
        <v>43117.583333333336</v>
      </c>
      <c r="L2621">
        <v>196.18333329999999</v>
      </c>
      <c r="N2621" s="1">
        <v>43117.583333333336</v>
      </c>
      <c r="O2621">
        <v>232.25</v>
      </c>
      <c r="Q2621" s="1">
        <v>43117.583333333336</v>
      </c>
      <c r="R2621">
        <v>281.3666667</v>
      </c>
    </row>
    <row r="2622" spans="8:18" x14ac:dyDescent="0.2">
      <c r="H2622" s="1">
        <v>43117.625</v>
      </c>
      <c r="I2622">
        <v>350.31666669999998</v>
      </c>
      <c r="K2622" s="1">
        <v>43117.625</v>
      </c>
      <c r="L2622">
        <v>226.83333329999999</v>
      </c>
      <c r="N2622" s="1">
        <v>43117.625</v>
      </c>
      <c r="O2622">
        <v>241.2666667</v>
      </c>
      <c r="Q2622" s="1">
        <v>43117.625</v>
      </c>
      <c r="R2622">
        <v>295.26666669999997</v>
      </c>
    </row>
    <row r="2623" spans="8:18" x14ac:dyDescent="0.2">
      <c r="H2623" s="1">
        <v>43117.666666666664</v>
      </c>
      <c r="I2623">
        <v>361.21666670000002</v>
      </c>
      <c r="K2623" s="1">
        <v>43117.666666666664</v>
      </c>
      <c r="L2623">
        <v>233.2666667</v>
      </c>
      <c r="N2623" s="1">
        <v>43117.666666666664</v>
      </c>
      <c r="O2623">
        <v>242.45</v>
      </c>
      <c r="Q2623" s="1">
        <v>43117.666666666664</v>
      </c>
      <c r="R2623">
        <v>298.1333333</v>
      </c>
    </row>
    <row r="2624" spans="8:18" x14ac:dyDescent="0.2">
      <c r="H2624" s="1">
        <v>43117.708333333336</v>
      </c>
      <c r="I2624">
        <v>328.2</v>
      </c>
      <c r="K2624" s="1">
        <v>43117.708333333336</v>
      </c>
      <c r="L2624">
        <v>223.96666669999999</v>
      </c>
      <c r="N2624" s="1">
        <v>43117.708333333336</v>
      </c>
      <c r="O2624">
        <v>250.2333333</v>
      </c>
      <c r="Q2624" s="1">
        <v>43117.708333333336</v>
      </c>
      <c r="R2624">
        <v>304.8</v>
      </c>
    </row>
    <row r="2625" spans="8:18" x14ac:dyDescent="0.2">
      <c r="H2625" s="1">
        <v>43117.75</v>
      </c>
      <c r="I2625">
        <v>260.6166667</v>
      </c>
      <c r="K2625" s="1">
        <v>43117.75</v>
      </c>
      <c r="L2625">
        <v>196.85</v>
      </c>
      <c r="N2625" s="1">
        <v>43117.75</v>
      </c>
      <c r="O2625">
        <v>242.1166667</v>
      </c>
      <c r="Q2625" s="1">
        <v>43117.75</v>
      </c>
      <c r="R2625">
        <v>293.3833333</v>
      </c>
    </row>
    <row r="2626" spans="8:18" x14ac:dyDescent="0.2">
      <c r="H2626" s="1">
        <v>43117.791666666664</v>
      </c>
      <c r="I2626">
        <v>56.228333329999998</v>
      </c>
      <c r="K2626" s="1">
        <v>43117.791666666664</v>
      </c>
      <c r="L2626">
        <v>42.238333330000003</v>
      </c>
      <c r="N2626" s="1">
        <v>43117.791666666664</v>
      </c>
      <c r="O2626">
        <v>235.75</v>
      </c>
      <c r="Q2626" s="1">
        <v>43117.791666666664</v>
      </c>
      <c r="R2626">
        <v>274.76666669999997</v>
      </c>
    </row>
    <row r="2627" spans="8:18" x14ac:dyDescent="0.2">
      <c r="H2627" s="1">
        <v>43117.833333333336</v>
      </c>
      <c r="I2627">
        <v>14.865</v>
      </c>
      <c r="K2627" s="1">
        <v>43117.833333333336</v>
      </c>
      <c r="L2627">
        <v>14.83333333</v>
      </c>
      <c r="N2627" s="1">
        <v>43117.833333333336</v>
      </c>
      <c r="O2627">
        <v>227.31666670000001</v>
      </c>
      <c r="Q2627" s="1">
        <v>43117.833333333336</v>
      </c>
      <c r="R2627">
        <v>262</v>
      </c>
    </row>
    <row r="2628" spans="8:18" x14ac:dyDescent="0.2">
      <c r="H2628" s="1">
        <v>43117.875</v>
      </c>
      <c r="I2628">
        <v>1.0024999999999999</v>
      </c>
      <c r="K2628" s="1">
        <v>43117.875</v>
      </c>
      <c r="L2628">
        <v>2.6381666670000001</v>
      </c>
      <c r="N2628" s="1">
        <v>43117.875</v>
      </c>
      <c r="O2628">
        <v>220.66666670000001</v>
      </c>
      <c r="Q2628" s="1">
        <v>43117.875</v>
      </c>
      <c r="R2628">
        <v>252.55</v>
      </c>
    </row>
    <row r="2629" spans="8:18" x14ac:dyDescent="0.2">
      <c r="H2629" s="1">
        <v>43117.916666666664</v>
      </c>
      <c r="I2629">
        <v>-1.3036666669999999</v>
      </c>
      <c r="K2629" s="1">
        <v>43117.916666666664</v>
      </c>
      <c r="L2629">
        <v>0.65900000000000003</v>
      </c>
      <c r="N2629" s="1">
        <v>43117.916666666664</v>
      </c>
      <c r="O2629">
        <v>218.35</v>
      </c>
      <c r="Q2629" s="1">
        <v>43117.916666666664</v>
      </c>
      <c r="R2629">
        <v>250.25</v>
      </c>
    </row>
    <row r="2630" spans="8:18" x14ac:dyDescent="0.2">
      <c r="H2630" s="1">
        <v>43117.958333333336</v>
      </c>
      <c r="I2630">
        <v>-1.303833333</v>
      </c>
      <c r="K2630" s="1">
        <v>43117.958333333336</v>
      </c>
      <c r="L2630">
        <v>0.74099999999999999</v>
      </c>
      <c r="N2630" s="1">
        <v>43117.958333333336</v>
      </c>
      <c r="O2630">
        <v>213.8</v>
      </c>
      <c r="Q2630" s="1">
        <v>43117.958333333336</v>
      </c>
      <c r="R2630">
        <v>245.1</v>
      </c>
    </row>
    <row r="2631" spans="8:18" x14ac:dyDescent="0.2">
      <c r="H2631" s="1">
        <v>43118</v>
      </c>
      <c r="I2631">
        <v>-0.86799999999999999</v>
      </c>
      <c r="K2631" s="1">
        <v>43118</v>
      </c>
      <c r="L2631">
        <v>1.0068333330000001</v>
      </c>
      <c r="N2631" s="1">
        <v>43118</v>
      </c>
      <c r="O2631">
        <v>212.6333333</v>
      </c>
      <c r="Q2631" s="1">
        <v>43118</v>
      </c>
      <c r="R2631">
        <v>247.45</v>
      </c>
    </row>
    <row r="2632" spans="8:18" x14ac:dyDescent="0.2">
      <c r="H2632" s="1">
        <v>43118.041666666664</v>
      </c>
      <c r="I2632">
        <v>-1.5388333329999999</v>
      </c>
      <c r="K2632" s="1">
        <v>43118.041666666664</v>
      </c>
      <c r="L2632">
        <v>0.50916666700000002</v>
      </c>
      <c r="N2632" s="1">
        <v>43118.041666666664</v>
      </c>
      <c r="O2632">
        <v>209.46666669999999</v>
      </c>
      <c r="Q2632" s="1">
        <v>43118.041666666664</v>
      </c>
      <c r="R2632">
        <v>240.8</v>
      </c>
    </row>
    <row r="2633" spans="8:18" x14ac:dyDescent="0.2">
      <c r="H2633" s="1">
        <v>43118.083333333336</v>
      </c>
      <c r="I2633">
        <v>-1.0669999999999999</v>
      </c>
      <c r="K2633" s="1">
        <v>43118.083333333336</v>
      </c>
      <c r="L2633">
        <v>0.74716666700000001</v>
      </c>
      <c r="N2633" s="1">
        <v>43118.083333333336</v>
      </c>
      <c r="O2633">
        <v>209.6</v>
      </c>
      <c r="Q2633" s="1">
        <v>43118.083333333336</v>
      </c>
      <c r="R2633">
        <v>242</v>
      </c>
    </row>
    <row r="2634" spans="8:18" x14ac:dyDescent="0.2">
      <c r="H2634" s="1">
        <v>43118.125</v>
      </c>
      <c r="I2634">
        <v>-1.0096666670000001</v>
      </c>
      <c r="K2634" s="1">
        <v>43118.125</v>
      </c>
      <c r="L2634">
        <v>0.84633333300000002</v>
      </c>
      <c r="N2634" s="1">
        <v>43118.125</v>
      </c>
      <c r="O2634">
        <v>208.15</v>
      </c>
      <c r="Q2634" s="1">
        <v>43118.125</v>
      </c>
      <c r="R2634">
        <v>240.78333330000001</v>
      </c>
    </row>
    <row r="2635" spans="8:18" x14ac:dyDescent="0.2">
      <c r="H2635" s="1">
        <v>43118.166666666664</v>
      </c>
      <c r="I2635">
        <v>-1.581166667</v>
      </c>
      <c r="K2635" s="1">
        <v>43118.166666666664</v>
      </c>
      <c r="L2635">
        <v>0.4375</v>
      </c>
      <c r="N2635" s="1">
        <v>43118.166666666664</v>
      </c>
      <c r="O2635">
        <v>204.6</v>
      </c>
      <c r="Q2635" s="1">
        <v>43118.166666666664</v>
      </c>
      <c r="R2635">
        <v>235.55</v>
      </c>
    </row>
    <row r="2636" spans="8:18" x14ac:dyDescent="0.2">
      <c r="H2636" s="1">
        <v>43118.208333333336</v>
      </c>
      <c r="I2636">
        <v>-1.0015000000000001</v>
      </c>
      <c r="K2636" s="1">
        <v>43118.208333333336</v>
      </c>
      <c r="L2636">
        <v>0.8075</v>
      </c>
      <c r="N2636" s="1">
        <v>43118.208333333336</v>
      </c>
      <c r="O2636">
        <v>201.56666670000001</v>
      </c>
      <c r="Q2636" s="1">
        <v>43118.208333333336</v>
      </c>
      <c r="R2636">
        <v>233.25</v>
      </c>
    </row>
    <row r="2637" spans="8:18" x14ac:dyDescent="0.2">
      <c r="H2637" s="1">
        <v>43118.25</v>
      </c>
      <c r="I2637">
        <v>-0.88716666700000002</v>
      </c>
      <c r="K2637" s="1">
        <v>43118.25</v>
      </c>
      <c r="L2637">
        <v>0.96216666699999998</v>
      </c>
      <c r="N2637" s="1">
        <v>43118.25</v>
      </c>
      <c r="O2637">
        <v>201.78333330000001</v>
      </c>
      <c r="Q2637" s="1">
        <v>43118.25</v>
      </c>
      <c r="R2637">
        <v>235.9833333</v>
      </c>
    </row>
    <row r="2638" spans="8:18" x14ac:dyDescent="0.2">
      <c r="H2638" s="1">
        <v>43118.291666666664</v>
      </c>
      <c r="I2638">
        <v>-1.5111666669999999</v>
      </c>
      <c r="K2638" s="1">
        <v>43118.291666666664</v>
      </c>
      <c r="L2638">
        <v>0.47433333300000002</v>
      </c>
      <c r="N2638" s="1">
        <v>43118.291666666664</v>
      </c>
      <c r="O2638">
        <v>200.58333329999999</v>
      </c>
      <c r="Q2638" s="1">
        <v>43118.291666666664</v>
      </c>
      <c r="R2638">
        <v>232.16666670000001</v>
      </c>
    </row>
    <row r="2639" spans="8:18" x14ac:dyDescent="0.2">
      <c r="H2639" s="1">
        <v>43118.333333333336</v>
      </c>
      <c r="I2639">
        <v>-1.1094999999999999</v>
      </c>
      <c r="K2639" s="1">
        <v>43118.333333333336</v>
      </c>
      <c r="L2639">
        <v>0.62216666700000001</v>
      </c>
      <c r="N2639" s="1">
        <v>43118.333333333336</v>
      </c>
      <c r="O2639">
        <v>199.25</v>
      </c>
      <c r="Q2639" s="1">
        <v>43118.333333333336</v>
      </c>
      <c r="R2639">
        <v>230.65</v>
      </c>
    </row>
    <row r="2640" spans="8:18" x14ac:dyDescent="0.2">
      <c r="H2640" s="1">
        <v>43118.375</v>
      </c>
      <c r="I2640">
        <v>-1.053833333</v>
      </c>
      <c r="K2640" s="1">
        <v>43118.375</v>
      </c>
      <c r="L2640">
        <v>0.79266666699999999</v>
      </c>
      <c r="N2640" s="1">
        <v>43118.375</v>
      </c>
      <c r="O2640">
        <v>203.66666670000001</v>
      </c>
      <c r="Q2640" s="1">
        <v>43118.375</v>
      </c>
      <c r="R2640">
        <v>231.1333333</v>
      </c>
    </row>
    <row r="2641" spans="8:18" x14ac:dyDescent="0.2">
      <c r="H2641" s="1">
        <v>43118.416666666664</v>
      </c>
      <c r="I2641">
        <v>-0.97650000000000003</v>
      </c>
      <c r="K2641" s="1">
        <v>43118.416666666664</v>
      </c>
      <c r="L2641">
        <v>0.48499999999999999</v>
      </c>
      <c r="N2641" s="1">
        <v>43118.416666666664</v>
      </c>
      <c r="O2641">
        <v>214.6</v>
      </c>
      <c r="Q2641" s="1">
        <v>43118.416666666664</v>
      </c>
      <c r="R2641">
        <v>233.95</v>
      </c>
    </row>
    <row r="2642" spans="8:18" x14ac:dyDescent="0.2">
      <c r="H2642" s="1">
        <v>43118.458333333336</v>
      </c>
      <c r="I2642">
        <v>3.5874999999999999</v>
      </c>
      <c r="K2642" s="1">
        <v>43118.458333333336</v>
      </c>
      <c r="L2642">
        <v>4.1965000000000003</v>
      </c>
      <c r="N2642" s="1">
        <v>43118.458333333336</v>
      </c>
      <c r="O2642">
        <v>211.5</v>
      </c>
      <c r="Q2642" s="1">
        <v>43118.458333333336</v>
      </c>
      <c r="R2642">
        <v>237.2333333</v>
      </c>
    </row>
    <row r="2643" spans="8:18" x14ac:dyDescent="0.2">
      <c r="H2643" s="1">
        <v>43118.5</v>
      </c>
      <c r="I2643">
        <v>52.34333333</v>
      </c>
      <c r="K2643" s="1">
        <v>43118.5</v>
      </c>
      <c r="L2643">
        <v>37.528333330000002</v>
      </c>
      <c r="N2643" s="1">
        <v>43118.5</v>
      </c>
      <c r="O2643">
        <v>215.56666670000001</v>
      </c>
      <c r="Q2643" s="1">
        <v>43118.5</v>
      </c>
      <c r="R2643">
        <v>240.85</v>
      </c>
    </row>
    <row r="2644" spans="8:18" x14ac:dyDescent="0.2">
      <c r="H2644" s="1">
        <v>43118.541666666664</v>
      </c>
      <c r="I2644">
        <v>184.05</v>
      </c>
      <c r="K2644" s="1">
        <v>43118.541666666664</v>
      </c>
      <c r="L2644">
        <v>122.5766667</v>
      </c>
      <c r="N2644" s="1">
        <v>43118.541666666664</v>
      </c>
      <c r="O2644">
        <v>228.8833333</v>
      </c>
      <c r="Q2644" s="1">
        <v>43118.541666666664</v>
      </c>
      <c r="R2644">
        <v>262.21666670000002</v>
      </c>
    </row>
    <row r="2645" spans="8:18" x14ac:dyDescent="0.2">
      <c r="H2645" s="1">
        <v>43118.583333333336</v>
      </c>
      <c r="I2645">
        <v>243.93333329999999</v>
      </c>
      <c r="K2645" s="1">
        <v>43118.583333333336</v>
      </c>
      <c r="L2645">
        <v>162.65</v>
      </c>
      <c r="N2645" s="1">
        <v>43118.583333333336</v>
      </c>
      <c r="O2645">
        <v>239.56666670000001</v>
      </c>
      <c r="Q2645" s="1">
        <v>43118.583333333336</v>
      </c>
      <c r="R2645">
        <v>282.6166667</v>
      </c>
    </row>
    <row r="2646" spans="8:18" x14ac:dyDescent="0.2">
      <c r="H2646" s="1">
        <v>43118.625</v>
      </c>
      <c r="I2646">
        <v>347.05</v>
      </c>
      <c r="K2646" s="1">
        <v>43118.625</v>
      </c>
      <c r="L2646">
        <v>224.71666669999999</v>
      </c>
      <c r="N2646" s="1">
        <v>43118.625</v>
      </c>
      <c r="O2646">
        <v>249.1333333</v>
      </c>
      <c r="Q2646" s="1">
        <v>43118.625</v>
      </c>
      <c r="R2646">
        <v>302.76666669999997</v>
      </c>
    </row>
    <row r="2647" spans="8:18" x14ac:dyDescent="0.2">
      <c r="H2647" s="1">
        <v>43118.666666666664</v>
      </c>
      <c r="I2647">
        <v>364.95</v>
      </c>
      <c r="K2647" s="1">
        <v>43118.666666666664</v>
      </c>
      <c r="L2647">
        <v>235.31666670000001</v>
      </c>
      <c r="N2647" s="1">
        <v>43118.666666666664</v>
      </c>
      <c r="O2647">
        <v>251.1</v>
      </c>
      <c r="Q2647" s="1">
        <v>43118.666666666664</v>
      </c>
      <c r="R2647">
        <v>307.64999999999998</v>
      </c>
    </row>
    <row r="2648" spans="8:18" x14ac:dyDescent="0.2">
      <c r="H2648" s="1">
        <v>43118.708333333336</v>
      </c>
      <c r="I2648">
        <v>343.33333329999999</v>
      </c>
      <c r="K2648" s="1">
        <v>43118.708333333336</v>
      </c>
      <c r="L2648">
        <v>234.93333329999999</v>
      </c>
      <c r="N2648" s="1">
        <v>43118.708333333336</v>
      </c>
      <c r="O2648">
        <v>254</v>
      </c>
      <c r="Q2648" s="1">
        <v>43118.708333333336</v>
      </c>
      <c r="R2648">
        <v>309.81666669999998</v>
      </c>
    </row>
    <row r="2649" spans="8:18" x14ac:dyDescent="0.2">
      <c r="H2649" s="1">
        <v>43118.75</v>
      </c>
      <c r="I2649">
        <v>247.65</v>
      </c>
      <c r="K2649" s="1">
        <v>43118.75</v>
      </c>
      <c r="L2649">
        <v>185.08333329999999</v>
      </c>
      <c r="N2649" s="1">
        <v>43118.75</v>
      </c>
      <c r="O2649">
        <v>257.68333330000002</v>
      </c>
      <c r="Q2649" s="1">
        <v>43118.75</v>
      </c>
      <c r="R2649">
        <v>308.85000000000002</v>
      </c>
    </row>
    <row r="2650" spans="8:18" x14ac:dyDescent="0.2">
      <c r="H2650" s="1">
        <v>43118.791666666664</v>
      </c>
      <c r="I2650">
        <v>76.814999999999998</v>
      </c>
      <c r="K2650" s="1">
        <v>43118.791666666664</v>
      </c>
      <c r="L2650">
        <v>58.604999999999997</v>
      </c>
      <c r="N2650" s="1">
        <v>43118.791666666664</v>
      </c>
      <c r="O2650">
        <v>249.1</v>
      </c>
      <c r="Q2650" s="1">
        <v>43118.791666666664</v>
      </c>
      <c r="R2650">
        <v>288.03333329999998</v>
      </c>
    </row>
    <row r="2651" spans="8:18" x14ac:dyDescent="0.2">
      <c r="H2651" s="1">
        <v>43118.833333333336</v>
      </c>
      <c r="I2651">
        <v>28.93333333</v>
      </c>
      <c r="K2651" s="1">
        <v>43118.833333333336</v>
      </c>
      <c r="L2651">
        <v>23.938333329999999</v>
      </c>
      <c r="N2651" s="1">
        <v>43118.833333333336</v>
      </c>
      <c r="O2651">
        <v>240.6</v>
      </c>
      <c r="Q2651" s="1">
        <v>43118.833333333336</v>
      </c>
      <c r="R2651">
        <v>275.10000000000002</v>
      </c>
    </row>
    <row r="2652" spans="8:18" x14ac:dyDescent="0.2">
      <c r="H2652" s="1">
        <v>43118.875</v>
      </c>
      <c r="I2652">
        <v>0.85550000000000004</v>
      </c>
      <c r="K2652" s="1">
        <v>43118.875</v>
      </c>
      <c r="L2652">
        <v>2.2654999999999998</v>
      </c>
      <c r="N2652" s="1">
        <v>43118.875</v>
      </c>
      <c r="O2652">
        <v>235.2666667</v>
      </c>
      <c r="Q2652" s="1">
        <v>43118.875</v>
      </c>
      <c r="R2652">
        <v>264.5</v>
      </c>
    </row>
    <row r="2653" spans="8:18" x14ac:dyDescent="0.2">
      <c r="H2653" s="1">
        <v>43118.916666666664</v>
      </c>
      <c r="I2653">
        <v>-0.78716666700000004</v>
      </c>
      <c r="K2653" s="1">
        <v>43118.916666666664</v>
      </c>
      <c r="L2653">
        <v>0.87533333300000005</v>
      </c>
      <c r="N2653" s="1">
        <v>43118.916666666664</v>
      </c>
      <c r="O2653">
        <v>233.8833333</v>
      </c>
      <c r="Q2653" s="1">
        <v>43118.916666666664</v>
      </c>
      <c r="R2653">
        <v>262.33333329999999</v>
      </c>
    </row>
    <row r="2654" spans="8:18" x14ac:dyDescent="0.2">
      <c r="H2654" s="1">
        <v>43118.958333333336</v>
      </c>
      <c r="I2654">
        <v>-1.322333333</v>
      </c>
      <c r="K2654" s="1">
        <v>43118.958333333336</v>
      </c>
      <c r="L2654">
        <v>0.377</v>
      </c>
      <c r="N2654" s="1">
        <v>43118.958333333336</v>
      </c>
      <c r="O2654">
        <v>233.25</v>
      </c>
      <c r="Q2654" s="1">
        <v>43118.958333333336</v>
      </c>
      <c r="R2654">
        <v>259.93333330000002</v>
      </c>
    </row>
    <row r="2655" spans="8:18" x14ac:dyDescent="0.2">
      <c r="H2655" s="1">
        <v>43119</v>
      </c>
      <c r="I2655">
        <v>-0.35033333300000002</v>
      </c>
      <c r="K2655" s="1">
        <v>43119</v>
      </c>
      <c r="L2655">
        <v>1.0071666669999999</v>
      </c>
      <c r="N2655" s="1">
        <v>43119</v>
      </c>
      <c r="O2655">
        <v>235.25</v>
      </c>
      <c r="Q2655" s="1">
        <v>43119</v>
      </c>
      <c r="R2655">
        <v>259.43333330000002</v>
      </c>
    </row>
    <row r="2656" spans="8:18" x14ac:dyDescent="0.2">
      <c r="H2656" s="1">
        <v>43119.041666666664</v>
      </c>
      <c r="I2656">
        <v>-1.0089999999999999</v>
      </c>
      <c r="K2656" s="1">
        <v>43119.041666666664</v>
      </c>
      <c r="L2656">
        <v>0.38316666700000002</v>
      </c>
      <c r="N2656" s="1">
        <v>43119.041666666664</v>
      </c>
      <c r="O2656">
        <v>237.75</v>
      </c>
      <c r="Q2656" s="1">
        <v>43119.041666666664</v>
      </c>
      <c r="R2656">
        <v>259.89999999999998</v>
      </c>
    </row>
    <row r="2657" spans="8:18" x14ac:dyDescent="0.2">
      <c r="H2657" s="1">
        <v>43119.083333333336</v>
      </c>
      <c r="I2657">
        <v>-0.35816666699999999</v>
      </c>
      <c r="K2657" s="1">
        <v>43119.083333333336</v>
      </c>
      <c r="L2657">
        <v>0.70650000000000002</v>
      </c>
      <c r="N2657" s="1">
        <v>43119.083333333336</v>
      </c>
      <c r="O2657">
        <v>240.1</v>
      </c>
      <c r="Q2657" s="1">
        <v>43119.083333333336</v>
      </c>
      <c r="R2657">
        <v>261.8</v>
      </c>
    </row>
    <row r="2658" spans="8:18" x14ac:dyDescent="0.2">
      <c r="H2658" s="1">
        <v>43119.125</v>
      </c>
      <c r="I2658">
        <v>-1.024166667</v>
      </c>
      <c r="K2658" s="1">
        <v>43119.125</v>
      </c>
      <c r="L2658">
        <v>0.48433333299999998</v>
      </c>
      <c r="N2658" s="1">
        <v>43119.125</v>
      </c>
      <c r="O2658">
        <v>235.8666667</v>
      </c>
      <c r="Q2658" s="1">
        <v>43119.125</v>
      </c>
      <c r="R2658">
        <v>261.05</v>
      </c>
    </row>
    <row r="2659" spans="8:18" x14ac:dyDescent="0.2">
      <c r="H2659" s="1">
        <v>43119.166666666664</v>
      </c>
      <c r="I2659">
        <v>-0.85850000000000004</v>
      </c>
      <c r="K2659" s="1">
        <v>43119.166666666664</v>
      </c>
      <c r="L2659">
        <v>0.47733333300000003</v>
      </c>
      <c r="N2659" s="1">
        <v>43119.166666666664</v>
      </c>
      <c r="O2659">
        <v>234.8833333</v>
      </c>
      <c r="Q2659" s="1">
        <v>43119.166666666664</v>
      </c>
      <c r="R2659">
        <v>254.15</v>
      </c>
    </row>
    <row r="2660" spans="8:18" x14ac:dyDescent="0.2">
      <c r="H2660" s="1">
        <v>43119.208333333336</v>
      </c>
      <c r="I2660">
        <v>-0.17150000000000001</v>
      </c>
      <c r="K2660" s="1">
        <v>43119.208333333336</v>
      </c>
      <c r="L2660">
        <v>0.89916666700000003</v>
      </c>
      <c r="N2660" s="1">
        <v>43119.208333333336</v>
      </c>
      <c r="O2660">
        <v>240.55</v>
      </c>
      <c r="Q2660" s="1">
        <v>43119.208333333336</v>
      </c>
      <c r="R2660">
        <v>260.31666669999998</v>
      </c>
    </row>
    <row r="2661" spans="8:18" x14ac:dyDescent="0.2">
      <c r="H2661" s="1">
        <v>43119.25</v>
      </c>
      <c r="I2661">
        <v>-1.1666666670000001</v>
      </c>
      <c r="K2661" s="1">
        <v>43119.25</v>
      </c>
      <c r="L2661">
        <v>0.433</v>
      </c>
      <c r="N2661" s="1">
        <v>43119.25</v>
      </c>
      <c r="O2661">
        <v>231.8833333</v>
      </c>
      <c r="Q2661" s="1">
        <v>43119.25</v>
      </c>
      <c r="R2661">
        <v>256.8833333</v>
      </c>
    </row>
    <row r="2662" spans="8:18" x14ac:dyDescent="0.2">
      <c r="H2662" s="1">
        <v>43119.291666666664</v>
      </c>
      <c r="I2662">
        <v>-0.97699999999999998</v>
      </c>
      <c r="K2662" s="1">
        <v>43119.291666666664</v>
      </c>
      <c r="L2662">
        <v>0.62350000000000005</v>
      </c>
      <c r="N2662" s="1">
        <v>43119.291666666664</v>
      </c>
      <c r="O2662">
        <v>225.1</v>
      </c>
      <c r="Q2662" s="1">
        <v>43119.291666666664</v>
      </c>
      <c r="R2662">
        <v>251.1333333</v>
      </c>
    </row>
    <row r="2663" spans="8:18" x14ac:dyDescent="0.2">
      <c r="H2663" s="1">
        <v>43119.333333333336</v>
      </c>
      <c r="I2663">
        <v>-0.60216666699999999</v>
      </c>
      <c r="K2663" s="1">
        <v>43119.333333333336</v>
      </c>
      <c r="L2663">
        <v>1.02</v>
      </c>
      <c r="N2663" s="1">
        <v>43119.333333333336</v>
      </c>
      <c r="O2663">
        <v>224.4</v>
      </c>
      <c r="Q2663" s="1">
        <v>43119.333333333336</v>
      </c>
      <c r="R2663">
        <v>254.3666667</v>
      </c>
    </row>
    <row r="2664" spans="8:18" x14ac:dyDescent="0.2">
      <c r="H2664" s="1">
        <v>43119.375</v>
      </c>
      <c r="I2664">
        <v>-1.2913333330000001</v>
      </c>
      <c r="K2664" s="1">
        <v>43119.375</v>
      </c>
      <c r="L2664">
        <v>0.53333333299999997</v>
      </c>
      <c r="N2664" s="1">
        <v>43119.375</v>
      </c>
      <c r="O2664">
        <v>220.7666667</v>
      </c>
      <c r="Q2664" s="1">
        <v>43119.375</v>
      </c>
      <c r="R2664">
        <v>249.6</v>
      </c>
    </row>
    <row r="2665" spans="8:18" x14ac:dyDescent="0.2">
      <c r="H2665" s="1">
        <v>43119.416666666664</v>
      </c>
      <c r="I2665">
        <v>-1.2805</v>
      </c>
      <c r="K2665" s="1">
        <v>43119.416666666664</v>
      </c>
      <c r="L2665">
        <v>0.43533333299999999</v>
      </c>
      <c r="N2665" s="1">
        <v>43119.416666666664</v>
      </c>
      <c r="O2665">
        <v>218.43333329999999</v>
      </c>
      <c r="Q2665" s="1">
        <v>43119.416666666664</v>
      </c>
      <c r="R2665">
        <v>246.78333330000001</v>
      </c>
    </row>
    <row r="2666" spans="8:18" x14ac:dyDescent="0.2">
      <c r="H2666" s="1">
        <v>43119.458333333336</v>
      </c>
      <c r="I2666">
        <v>2.2214999999999998</v>
      </c>
      <c r="K2666" s="1">
        <v>43119.458333333336</v>
      </c>
      <c r="L2666">
        <v>3.1315</v>
      </c>
      <c r="N2666" s="1">
        <v>43119.458333333336</v>
      </c>
      <c r="O2666">
        <v>219.25</v>
      </c>
      <c r="Q2666" s="1">
        <v>43119.458333333336</v>
      </c>
      <c r="R2666">
        <v>244.5</v>
      </c>
    </row>
    <row r="2667" spans="8:18" x14ac:dyDescent="0.2">
      <c r="H2667" s="1">
        <v>43119.5</v>
      </c>
      <c r="I2667">
        <v>89.733333329999994</v>
      </c>
      <c r="K2667" s="1">
        <v>43119.5</v>
      </c>
      <c r="L2667">
        <v>58.353333329999998</v>
      </c>
      <c r="N2667" s="1">
        <v>43119.5</v>
      </c>
      <c r="O2667">
        <v>223.35</v>
      </c>
      <c r="Q2667" s="1">
        <v>43119.5</v>
      </c>
      <c r="R2667">
        <v>251.71666669999999</v>
      </c>
    </row>
    <row r="2668" spans="8:18" x14ac:dyDescent="0.2">
      <c r="H2668" s="1">
        <v>43119.541666666664</v>
      </c>
      <c r="I2668">
        <v>211.78333330000001</v>
      </c>
      <c r="K2668" s="1">
        <v>43119.541666666664</v>
      </c>
      <c r="L2668">
        <v>141.19999999999999</v>
      </c>
      <c r="N2668" s="1">
        <v>43119.541666666664</v>
      </c>
      <c r="O2668">
        <v>241.3</v>
      </c>
      <c r="Q2668" s="1">
        <v>43119.541666666664</v>
      </c>
      <c r="R2668">
        <v>280.8</v>
      </c>
    </row>
    <row r="2669" spans="8:18" x14ac:dyDescent="0.2">
      <c r="H2669" s="1">
        <v>43119.583333333336</v>
      </c>
      <c r="I2669">
        <v>287.14999999999998</v>
      </c>
      <c r="K2669" s="1">
        <v>43119.583333333336</v>
      </c>
      <c r="L2669">
        <v>187.91666670000001</v>
      </c>
      <c r="N2669" s="1">
        <v>43119.583333333336</v>
      </c>
      <c r="O2669">
        <v>258.3</v>
      </c>
      <c r="Q2669" s="1">
        <v>43119.583333333336</v>
      </c>
      <c r="R2669">
        <v>305.7</v>
      </c>
    </row>
    <row r="2670" spans="8:18" x14ac:dyDescent="0.2">
      <c r="H2670" s="1">
        <v>43119.625</v>
      </c>
      <c r="I2670">
        <v>312.71666670000002</v>
      </c>
      <c r="K2670" s="1">
        <v>43119.625</v>
      </c>
      <c r="L2670">
        <v>203.28333330000001</v>
      </c>
      <c r="N2670" s="1">
        <v>43119.625</v>
      </c>
      <c r="O2670">
        <v>264.35000000000002</v>
      </c>
      <c r="Q2670" s="1">
        <v>43119.625</v>
      </c>
      <c r="R2670">
        <v>314.75</v>
      </c>
    </row>
    <row r="2671" spans="8:18" x14ac:dyDescent="0.2">
      <c r="H2671" s="1">
        <v>43119.666666666664</v>
      </c>
      <c r="I2671">
        <v>353.68333330000002</v>
      </c>
      <c r="K2671" s="1">
        <v>43119.666666666664</v>
      </c>
      <c r="L2671">
        <v>227.7666667</v>
      </c>
      <c r="N2671" s="1">
        <v>43119.666666666664</v>
      </c>
      <c r="O2671">
        <v>266.21666670000002</v>
      </c>
      <c r="Q2671" s="1">
        <v>43119.666666666664</v>
      </c>
      <c r="R2671">
        <v>319.95</v>
      </c>
    </row>
    <row r="2672" spans="8:18" x14ac:dyDescent="0.2">
      <c r="H2672" s="1">
        <v>43119.708333333336</v>
      </c>
      <c r="I2672">
        <v>337.98333330000003</v>
      </c>
      <c r="K2672" s="1">
        <v>43119.708333333336</v>
      </c>
      <c r="L2672">
        <v>230.0166667</v>
      </c>
      <c r="N2672" s="1">
        <v>43119.708333333336</v>
      </c>
      <c r="O2672">
        <v>273.23333330000003</v>
      </c>
      <c r="Q2672" s="1">
        <v>43119.708333333336</v>
      </c>
      <c r="R2672">
        <v>327.58333329999999</v>
      </c>
    </row>
    <row r="2673" spans="8:18" x14ac:dyDescent="0.2">
      <c r="H2673" s="1">
        <v>43119.75</v>
      </c>
      <c r="I2673">
        <v>264.41666670000001</v>
      </c>
      <c r="K2673" s="1">
        <v>43119.75</v>
      </c>
      <c r="L2673">
        <v>197.18333329999999</v>
      </c>
      <c r="N2673" s="1">
        <v>43119.75</v>
      </c>
      <c r="O2673">
        <v>274.3</v>
      </c>
      <c r="Q2673" s="1">
        <v>43119.75</v>
      </c>
      <c r="R2673">
        <v>327.96666670000002</v>
      </c>
    </row>
    <row r="2674" spans="8:18" x14ac:dyDescent="0.2">
      <c r="H2674" s="1">
        <v>43119.791666666664</v>
      </c>
      <c r="I2674">
        <v>67.758333329999999</v>
      </c>
      <c r="K2674" s="1">
        <v>43119.791666666664</v>
      </c>
      <c r="L2674">
        <v>50.051666670000003</v>
      </c>
      <c r="N2674" s="1">
        <v>43119.791666666664</v>
      </c>
      <c r="O2674">
        <v>269.78333329999998</v>
      </c>
      <c r="Q2674" s="1">
        <v>43119.791666666664</v>
      </c>
      <c r="R2674">
        <v>317.46666670000002</v>
      </c>
    </row>
    <row r="2675" spans="8:18" x14ac:dyDescent="0.2">
      <c r="H2675" s="1">
        <v>43119.833333333336</v>
      </c>
      <c r="I2675">
        <v>18.222999999999999</v>
      </c>
      <c r="K2675" s="1">
        <v>43119.833333333336</v>
      </c>
      <c r="L2675">
        <v>16.94166667</v>
      </c>
      <c r="N2675" s="1">
        <v>43119.833333333336</v>
      </c>
      <c r="O2675">
        <v>265.98333330000003</v>
      </c>
      <c r="Q2675" s="1">
        <v>43119.833333333336</v>
      </c>
      <c r="R2675">
        <v>306.64999999999998</v>
      </c>
    </row>
    <row r="2676" spans="8:18" x14ac:dyDescent="0.2">
      <c r="H2676" s="1">
        <v>43119.875</v>
      </c>
      <c r="I2676">
        <v>-0.26600000000000001</v>
      </c>
      <c r="K2676" s="1">
        <v>43119.875</v>
      </c>
      <c r="L2676">
        <v>1.796</v>
      </c>
      <c r="N2676" s="1">
        <v>43119.875</v>
      </c>
      <c r="O2676">
        <v>253.46666669999999</v>
      </c>
      <c r="Q2676" s="1">
        <v>43119.875</v>
      </c>
      <c r="R2676">
        <v>290.18333330000002</v>
      </c>
    </row>
    <row r="2677" spans="8:18" x14ac:dyDescent="0.2">
      <c r="H2677" s="1">
        <v>43119.916666666664</v>
      </c>
      <c r="I2677">
        <v>-1.4</v>
      </c>
      <c r="K2677" s="1">
        <v>43119.916666666664</v>
      </c>
      <c r="L2677">
        <v>0.81850000000000001</v>
      </c>
      <c r="N2677" s="1">
        <v>43119.916666666664</v>
      </c>
      <c r="O2677">
        <v>246.08333329999999</v>
      </c>
      <c r="Q2677" s="1">
        <v>43119.916666666664</v>
      </c>
      <c r="R2677">
        <v>281.06666669999998</v>
      </c>
    </row>
    <row r="2678" spans="8:18" x14ac:dyDescent="0.2">
      <c r="H2678" s="1">
        <v>43119.958333333336</v>
      </c>
      <c r="I2678">
        <v>-1.0701666670000001</v>
      </c>
      <c r="K2678" s="1">
        <v>43119.958333333336</v>
      </c>
      <c r="L2678">
        <v>0.97483333299999997</v>
      </c>
      <c r="N2678" s="1">
        <v>43119.958333333336</v>
      </c>
      <c r="O2678">
        <v>245.08333329999999</v>
      </c>
      <c r="Q2678" s="1">
        <v>43119.958333333336</v>
      </c>
      <c r="R2678">
        <v>281.14999999999998</v>
      </c>
    </row>
    <row r="2679" spans="8:18" x14ac:dyDescent="0.2">
      <c r="H2679" s="1">
        <v>43120</v>
      </c>
      <c r="I2679">
        <v>-1.3361666670000001</v>
      </c>
      <c r="K2679" s="1">
        <v>43120</v>
      </c>
      <c r="L2679">
        <v>0.69566666700000002</v>
      </c>
      <c r="N2679" s="1">
        <v>43120</v>
      </c>
      <c r="O2679">
        <v>242.55</v>
      </c>
      <c r="Q2679" s="1">
        <v>43120</v>
      </c>
      <c r="R2679">
        <v>280.16666670000001</v>
      </c>
    </row>
    <row r="2680" spans="8:18" x14ac:dyDescent="0.2">
      <c r="H2680" s="1">
        <v>43120.041666666664</v>
      </c>
      <c r="I2680">
        <v>-1.157333333</v>
      </c>
      <c r="K2680" s="1">
        <v>43120.041666666664</v>
      </c>
      <c r="L2680">
        <v>0.78300000000000003</v>
      </c>
      <c r="N2680" s="1">
        <v>43120.041666666664</v>
      </c>
      <c r="O2680">
        <v>240.7666667</v>
      </c>
      <c r="Q2680" s="1">
        <v>43120.041666666664</v>
      </c>
      <c r="R2680">
        <v>279.05</v>
      </c>
    </row>
    <row r="2681" spans="8:18" x14ac:dyDescent="0.2">
      <c r="H2681" s="1">
        <v>43120.083333333336</v>
      </c>
      <c r="I2681">
        <v>-0.55600000000000005</v>
      </c>
      <c r="K2681" s="1">
        <v>43120.083333333336</v>
      </c>
      <c r="L2681">
        <v>0.51833333299999995</v>
      </c>
      <c r="N2681" s="1">
        <v>43120.083333333336</v>
      </c>
      <c r="O2681">
        <v>263.1166667</v>
      </c>
      <c r="Q2681" s="1">
        <v>43120.083333333336</v>
      </c>
      <c r="R2681">
        <v>284.10000000000002</v>
      </c>
    </row>
    <row r="2682" spans="8:18" x14ac:dyDescent="0.2">
      <c r="H2682" s="1">
        <v>43120.125</v>
      </c>
      <c r="I2682">
        <v>-0.46816666699999998</v>
      </c>
      <c r="K2682" s="1">
        <v>43120.125</v>
      </c>
      <c r="L2682">
        <v>0.57516666699999996</v>
      </c>
      <c r="N2682" s="1">
        <v>43120.125</v>
      </c>
      <c r="O2682">
        <v>266</v>
      </c>
      <c r="Q2682" s="1">
        <v>43120.125</v>
      </c>
      <c r="R2682">
        <v>287.76666669999997</v>
      </c>
    </row>
    <row r="2683" spans="8:18" x14ac:dyDescent="0.2">
      <c r="H2683" s="1">
        <v>43120.166666666664</v>
      </c>
      <c r="I2683">
        <v>-1.705333333</v>
      </c>
      <c r="K2683" s="1">
        <v>43120.166666666664</v>
      </c>
      <c r="L2683">
        <v>0.25183333299999999</v>
      </c>
      <c r="N2683" s="1">
        <v>43120.166666666664</v>
      </c>
      <c r="O2683">
        <v>247.08333329999999</v>
      </c>
      <c r="Q2683" s="1">
        <v>43120.166666666664</v>
      </c>
      <c r="R2683">
        <v>278.2</v>
      </c>
    </row>
    <row r="2684" spans="8:18" x14ac:dyDescent="0.2">
      <c r="H2684" s="1">
        <v>43120.208333333336</v>
      </c>
      <c r="I2684">
        <v>-1.092666667</v>
      </c>
      <c r="K2684" s="1">
        <v>43120.208333333336</v>
      </c>
      <c r="L2684">
        <v>0.69466666700000002</v>
      </c>
      <c r="N2684" s="1">
        <v>43120.208333333336</v>
      </c>
      <c r="O2684">
        <v>240.2</v>
      </c>
      <c r="Q2684" s="1">
        <v>43120.208333333336</v>
      </c>
      <c r="R2684">
        <v>267.5</v>
      </c>
    </row>
    <row r="2685" spans="8:18" x14ac:dyDescent="0.2">
      <c r="H2685" s="1">
        <v>43120.25</v>
      </c>
      <c r="I2685">
        <v>-0.88349999999999995</v>
      </c>
      <c r="K2685" s="1">
        <v>43120.25</v>
      </c>
      <c r="L2685">
        <v>0.78949999999999998</v>
      </c>
      <c r="N2685" s="1">
        <v>43120.25</v>
      </c>
      <c r="O2685">
        <v>237.8</v>
      </c>
      <c r="Q2685" s="1">
        <v>43120.25</v>
      </c>
      <c r="R2685">
        <v>264.7</v>
      </c>
    </row>
    <row r="2686" spans="8:18" x14ac:dyDescent="0.2">
      <c r="H2686" s="1">
        <v>43120.291666666664</v>
      </c>
      <c r="I2686">
        <v>-0.62316666700000001</v>
      </c>
      <c r="K2686" s="1">
        <v>43120.291666666664</v>
      </c>
      <c r="L2686">
        <v>0.70499999999999996</v>
      </c>
      <c r="N2686" s="1">
        <v>43120.291666666664</v>
      </c>
      <c r="O2686">
        <v>244.08333329999999</v>
      </c>
      <c r="Q2686" s="1">
        <v>43120.291666666664</v>
      </c>
      <c r="R2686">
        <v>265.45</v>
      </c>
    </row>
    <row r="2687" spans="8:18" x14ac:dyDescent="0.2">
      <c r="H2687" s="1">
        <v>43120.333333333336</v>
      </c>
      <c r="I2687">
        <v>-0.41533333300000003</v>
      </c>
      <c r="K2687" s="1">
        <v>43120.333333333336</v>
      </c>
      <c r="L2687">
        <v>0.96466666700000003</v>
      </c>
      <c r="N2687" s="1">
        <v>43120.333333333336</v>
      </c>
      <c r="O2687">
        <v>244.41666670000001</v>
      </c>
      <c r="Q2687" s="1">
        <v>43120.333333333336</v>
      </c>
      <c r="R2687">
        <v>266.18333330000002</v>
      </c>
    </row>
    <row r="2688" spans="8:18" x14ac:dyDescent="0.2">
      <c r="H2688" s="1">
        <v>43120.375</v>
      </c>
      <c r="I2688">
        <v>-0.53149999999999997</v>
      </c>
      <c r="K2688" s="1">
        <v>43120.375</v>
      </c>
      <c r="L2688">
        <v>0.74983333299999999</v>
      </c>
      <c r="N2688" s="1">
        <v>43120.375</v>
      </c>
      <c r="O2688">
        <v>246.4</v>
      </c>
      <c r="Q2688" s="1">
        <v>43120.375</v>
      </c>
      <c r="R2688">
        <v>266.68333330000002</v>
      </c>
    </row>
    <row r="2689" spans="8:18" x14ac:dyDescent="0.2">
      <c r="H2689" s="1">
        <v>43120.416666666664</v>
      </c>
      <c r="I2689">
        <v>0.47433333300000002</v>
      </c>
      <c r="K2689" s="1">
        <v>43120.416666666664</v>
      </c>
      <c r="L2689">
        <v>0.32983333300000001</v>
      </c>
      <c r="N2689" s="1">
        <v>43120.416666666664</v>
      </c>
      <c r="O2689">
        <v>276.53333329999998</v>
      </c>
      <c r="Q2689" s="1">
        <v>43120.416666666664</v>
      </c>
      <c r="R2689">
        <v>275.58333329999999</v>
      </c>
    </row>
    <row r="2690" spans="8:18" x14ac:dyDescent="0.2">
      <c r="H2690" s="1">
        <v>43120.458333333336</v>
      </c>
      <c r="I2690">
        <v>3.814666667</v>
      </c>
      <c r="K2690" s="1">
        <v>43120.458333333336</v>
      </c>
      <c r="L2690">
        <v>2.996666667</v>
      </c>
      <c r="N2690" s="1">
        <v>43120.458333333336</v>
      </c>
      <c r="O2690">
        <v>281.91666670000001</v>
      </c>
      <c r="Q2690" s="1">
        <v>43120.458333333336</v>
      </c>
      <c r="R2690">
        <v>282.55</v>
      </c>
    </row>
    <row r="2691" spans="8:18" x14ac:dyDescent="0.2">
      <c r="H2691" s="1">
        <v>43120.5</v>
      </c>
      <c r="I2691">
        <v>33.623333330000001</v>
      </c>
      <c r="K2691" s="1">
        <v>43120.5</v>
      </c>
      <c r="L2691">
        <v>25.94166667</v>
      </c>
      <c r="N2691" s="1">
        <v>43120.5</v>
      </c>
      <c r="O2691">
        <v>287.53333329999998</v>
      </c>
      <c r="Q2691" s="1">
        <v>43120.5</v>
      </c>
      <c r="R2691">
        <v>290.3</v>
      </c>
    </row>
    <row r="2692" spans="8:18" x14ac:dyDescent="0.2">
      <c r="H2692" s="1">
        <v>43120.541666666664</v>
      </c>
      <c r="I2692">
        <v>157.57</v>
      </c>
      <c r="K2692" s="1">
        <v>43120.541666666664</v>
      </c>
      <c r="L2692">
        <v>111.57</v>
      </c>
      <c r="N2692" s="1">
        <v>43120.541666666664</v>
      </c>
      <c r="O2692">
        <v>285.05</v>
      </c>
      <c r="Q2692" s="1">
        <v>43120.541666666664</v>
      </c>
      <c r="R2692">
        <v>300.78333329999998</v>
      </c>
    </row>
    <row r="2693" spans="8:18" x14ac:dyDescent="0.2">
      <c r="H2693" s="1">
        <v>43120.583333333336</v>
      </c>
      <c r="I2693">
        <v>212.7666667</v>
      </c>
      <c r="K2693" s="1">
        <v>43120.583333333336</v>
      </c>
      <c r="L2693">
        <v>149.3833333</v>
      </c>
      <c r="N2693" s="1">
        <v>43120.583333333336</v>
      </c>
      <c r="O2693">
        <v>283.3833333</v>
      </c>
      <c r="Q2693" s="1">
        <v>43120.583333333336</v>
      </c>
      <c r="R2693">
        <v>316.03333329999998</v>
      </c>
    </row>
    <row r="2694" spans="8:18" x14ac:dyDescent="0.2">
      <c r="H2694" s="1">
        <v>43120.625</v>
      </c>
      <c r="I2694">
        <v>170.7333333</v>
      </c>
      <c r="K2694" s="1">
        <v>43120.625</v>
      </c>
      <c r="L2694">
        <v>125.83333330000001</v>
      </c>
      <c r="N2694" s="1">
        <v>43120.625</v>
      </c>
      <c r="O2694">
        <v>295.95</v>
      </c>
      <c r="Q2694" s="1">
        <v>43120.625</v>
      </c>
      <c r="R2694">
        <v>317.75</v>
      </c>
    </row>
    <row r="2695" spans="8:18" x14ac:dyDescent="0.2">
      <c r="H2695" s="1">
        <v>43120.666666666664</v>
      </c>
      <c r="I2695">
        <v>197.83333329999999</v>
      </c>
      <c r="K2695" s="1">
        <v>43120.666666666664</v>
      </c>
      <c r="L2695">
        <v>148.7666667</v>
      </c>
      <c r="N2695" s="1">
        <v>43120.666666666664</v>
      </c>
      <c r="O2695">
        <v>311.68333330000002</v>
      </c>
      <c r="Q2695" s="1">
        <v>43120.666666666664</v>
      </c>
      <c r="R2695">
        <v>326.5</v>
      </c>
    </row>
    <row r="2696" spans="8:18" x14ac:dyDescent="0.2">
      <c r="H2696" s="1">
        <v>43120.708333333336</v>
      </c>
      <c r="I2696">
        <v>148.94999999999999</v>
      </c>
      <c r="K2696" s="1">
        <v>43120.708333333336</v>
      </c>
      <c r="L2696">
        <v>115.4</v>
      </c>
      <c r="N2696" s="1">
        <v>43120.708333333336</v>
      </c>
      <c r="O2696">
        <v>312.41666670000001</v>
      </c>
      <c r="Q2696" s="1">
        <v>43120.708333333336</v>
      </c>
      <c r="R2696">
        <v>322.78333329999998</v>
      </c>
    </row>
    <row r="2697" spans="8:18" x14ac:dyDescent="0.2">
      <c r="H2697" s="1">
        <v>43120.75</v>
      </c>
      <c r="I2697">
        <v>96.638333329999995</v>
      </c>
      <c r="K2697" s="1">
        <v>43120.75</v>
      </c>
      <c r="L2697">
        <v>75.853333329999998</v>
      </c>
      <c r="N2697" s="1">
        <v>43120.75</v>
      </c>
      <c r="O2697">
        <v>310.16666670000001</v>
      </c>
      <c r="Q2697" s="1">
        <v>43120.75</v>
      </c>
      <c r="R2697">
        <v>318.95</v>
      </c>
    </row>
    <row r="2698" spans="8:18" x14ac:dyDescent="0.2">
      <c r="H2698" s="1">
        <v>43120.791666666664</v>
      </c>
      <c r="I2698">
        <v>80.678333330000001</v>
      </c>
      <c r="K2698" s="1">
        <v>43120.791666666664</v>
      </c>
      <c r="L2698">
        <v>62.556666669999998</v>
      </c>
      <c r="N2698" s="1">
        <v>43120.791666666664</v>
      </c>
      <c r="O2698">
        <v>308.8833333</v>
      </c>
      <c r="Q2698" s="1">
        <v>43120.791666666664</v>
      </c>
      <c r="R2698">
        <v>318.25</v>
      </c>
    </row>
    <row r="2699" spans="8:18" x14ac:dyDescent="0.2">
      <c r="H2699" s="1">
        <v>43120.833333333336</v>
      </c>
      <c r="I2699">
        <v>38.195</v>
      </c>
      <c r="K2699" s="1">
        <v>43120.833333333336</v>
      </c>
      <c r="L2699">
        <v>29.283333330000001</v>
      </c>
      <c r="N2699" s="1">
        <v>43120.833333333336</v>
      </c>
      <c r="O2699">
        <v>300.89999999999998</v>
      </c>
      <c r="Q2699" s="1">
        <v>43120.833333333336</v>
      </c>
      <c r="R2699">
        <v>312.21666670000002</v>
      </c>
    </row>
    <row r="2700" spans="8:18" x14ac:dyDescent="0.2">
      <c r="H2700" s="1">
        <v>43120.875</v>
      </c>
      <c r="I2700">
        <v>1.6180000000000001</v>
      </c>
      <c r="K2700" s="1">
        <v>43120.875</v>
      </c>
      <c r="L2700">
        <v>1.613166667</v>
      </c>
      <c r="N2700" s="1">
        <v>43120.875</v>
      </c>
      <c r="O2700">
        <v>300.3666667</v>
      </c>
      <c r="Q2700" s="1">
        <v>43120.875</v>
      </c>
      <c r="R2700">
        <v>307.56666669999998</v>
      </c>
    </row>
    <row r="2701" spans="8:18" x14ac:dyDescent="0.2">
      <c r="H2701" s="1">
        <v>43120.916666666664</v>
      </c>
      <c r="I2701">
        <v>-0.2195</v>
      </c>
      <c r="K2701" s="1">
        <v>43120.916666666664</v>
      </c>
      <c r="L2701">
        <v>0.299666667</v>
      </c>
      <c r="N2701" s="1">
        <v>43120.916666666664</v>
      </c>
      <c r="O2701">
        <v>298.5</v>
      </c>
      <c r="Q2701" s="1">
        <v>43120.916666666664</v>
      </c>
      <c r="R2701">
        <v>306.18333330000002</v>
      </c>
    </row>
    <row r="2702" spans="8:18" x14ac:dyDescent="0.2">
      <c r="H2702" s="1">
        <v>43120.958333333336</v>
      </c>
      <c r="I2702">
        <v>-0.3735</v>
      </c>
      <c r="K2702" s="1">
        <v>43120.958333333336</v>
      </c>
      <c r="L2702">
        <v>-0.122</v>
      </c>
      <c r="N2702" s="1">
        <v>43120.958333333336</v>
      </c>
      <c r="O2702">
        <v>300.35000000000002</v>
      </c>
      <c r="Q2702" s="1">
        <v>43120.958333333336</v>
      </c>
      <c r="R2702">
        <v>305.31666669999998</v>
      </c>
    </row>
    <row r="2703" spans="8:18" x14ac:dyDescent="0.2">
      <c r="H2703" s="1">
        <v>43121</v>
      </c>
      <c r="I2703">
        <v>-0.28383333300000002</v>
      </c>
      <c r="K2703" s="1">
        <v>43121</v>
      </c>
      <c r="L2703">
        <v>0</v>
      </c>
      <c r="N2703" s="1">
        <v>43121</v>
      </c>
      <c r="O2703">
        <v>297.85000000000002</v>
      </c>
      <c r="Q2703" s="1">
        <v>43121</v>
      </c>
      <c r="R2703">
        <v>303.10000000000002</v>
      </c>
    </row>
    <row r="2704" spans="8:18" x14ac:dyDescent="0.2">
      <c r="H2704" s="1">
        <v>43121.041666666664</v>
      </c>
      <c r="I2704">
        <v>-0.74299999999999999</v>
      </c>
      <c r="K2704" s="1">
        <v>43121.041666666664</v>
      </c>
      <c r="L2704">
        <v>-0.14099999999999999</v>
      </c>
      <c r="N2704" s="1">
        <v>43121.041666666664</v>
      </c>
      <c r="O2704">
        <v>302.89999999999998</v>
      </c>
      <c r="Q2704" s="1">
        <v>43121.041666666664</v>
      </c>
      <c r="R2704">
        <v>301.26666669999997</v>
      </c>
    </row>
    <row r="2705" spans="8:18" x14ac:dyDescent="0.2">
      <c r="H2705" s="1">
        <v>43121.083333333336</v>
      </c>
      <c r="I2705">
        <v>-9.9500000000000005E-2</v>
      </c>
      <c r="K2705" s="1">
        <v>43121.083333333336</v>
      </c>
      <c r="L2705">
        <v>0</v>
      </c>
      <c r="N2705" s="1">
        <v>43121.083333333336</v>
      </c>
      <c r="O2705">
        <v>296.8</v>
      </c>
      <c r="Q2705" s="1">
        <v>43121.083333333336</v>
      </c>
      <c r="R2705">
        <v>298.66666670000001</v>
      </c>
    </row>
    <row r="2706" spans="8:18" x14ac:dyDescent="0.2">
      <c r="H2706" s="1">
        <v>43121.125</v>
      </c>
      <c r="I2706">
        <v>-0.110666667</v>
      </c>
      <c r="K2706" s="1">
        <v>43121.125</v>
      </c>
      <c r="L2706">
        <v>0</v>
      </c>
      <c r="N2706" s="1">
        <v>43121.125</v>
      </c>
      <c r="O2706">
        <v>289.3</v>
      </c>
      <c r="Q2706" s="1">
        <v>43121.125</v>
      </c>
      <c r="R2706">
        <v>292.75</v>
      </c>
    </row>
    <row r="2707" spans="8:18" x14ac:dyDescent="0.2">
      <c r="H2707" s="1">
        <v>43121.166666666664</v>
      </c>
      <c r="I2707">
        <v>-0.48583333299999998</v>
      </c>
      <c r="K2707" s="1">
        <v>43121.166666666664</v>
      </c>
      <c r="L2707">
        <v>0</v>
      </c>
      <c r="N2707" s="1">
        <v>43121.166666666664</v>
      </c>
      <c r="O2707">
        <v>287.91666670000001</v>
      </c>
      <c r="Q2707" s="1">
        <v>43121.166666666664</v>
      </c>
      <c r="R2707">
        <v>288.96666670000002</v>
      </c>
    </row>
    <row r="2708" spans="8:18" x14ac:dyDescent="0.2">
      <c r="H2708" s="1">
        <v>43121.208333333336</v>
      </c>
      <c r="I2708">
        <v>-0.443</v>
      </c>
      <c r="K2708" s="1">
        <v>43121.208333333336</v>
      </c>
      <c r="L2708">
        <v>0</v>
      </c>
      <c r="N2708" s="1">
        <v>43121.208333333336</v>
      </c>
      <c r="O2708">
        <v>287.66666670000001</v>
      </c>
      <c r="Q2708" s="1">
        <v>43121.208333333336</v>
      </c>
      <c r="R2708">
        <v>287.1166667</v>
      </c>
    </row>
    <row r="2709" spans="8:18" x14ac:dyDescent="0.2">
      <c r="H2709" s="1">
        <v>43121.25</v>
      </c>
      <c r="I2709">
        <v>-0.554666667</v>
      </c>
      <c r="K2709" s="1">
        <v>43121.25</v>
      </c>
      <c r="L2709">
        <v>0</v>
      </c>
      <c r="N2709" s="1">
        <v>43121.25</v>
      </c>
      <c r="O2709">
        <v>285.85000000000002</v>
      </c>
      <c r="Q2709" s="1">
        <v>43121.25</v>
      </c>
      <c r="R2709">
        <v>285.1333333</v>
      </c>
    </row>
    <row r="2710" spans="8:18" x14ac:dyDescent="0.2">
      <c r="H2710" s="1">
        <v>43121.291666666664</v>
      </c>
      <c r="I2710">
        <v>-0.60299999999999998</v>
      </c>
      <c r="K2710" s="1">
        <v>43121.291666666664</v>
      </c>
      <c r="L2710">
        <v>0</v>
      </c>
      <c r="N2710" s="1">
        <v>43121.291666666664</v>
      </c>
      <c r="O2710">
        <v>284.60000000000002</v>
      </c>
      <c r="Q2710" s="1">
        <v>43121.291666666664</v>
      </c>
      <c r="R2710">
        <v>282.55</v>
      </c>
    </row>
    <row r="2711" spans="8:18" x14ac:dyDescent="0.2">
      <c r="H2711" s="1">
        <v>43121.333333333336</v>
      </c>
      <c r="I2711">
        <v>-2.9181666669999999</v>
      </c>
      <c r="K2711" s="1">
        <v>43121.333333333336</v>
      </c>
      <c r="L2711">
        <v>-0.38</v>
      </c>
      <c r="N2711" s="1">
        <v>43121.333333333336</v>
      </c>
      <c r="O2711">
        <v>276.26666669999997</v>
      </c>
      <c r="Q2711" s="1">
        <v>43121.333333333336</v>
      </c>
      <c r="R2711">
        <v>263.89999999999998</v>
      </c>
    </row>
    <row r="2712" spans="8:18" x14ac:dyDescent="0.2">
      <c r="H2712" s="1">
        <v>43121.375</v>
      </c>
      <c r="I2712">
        <v>-1.516666667</v>
      </c>
      <c r="K2712" s="1">
        <v>43121.375</v>
      </c>
      <c r="L2712">
        <v>0.55283333300000004</v>
      </c>
      <c r="N2712" s="1">
        <v>43121.375</v>
      </c>
      <c r="O2712">
        <v>270.45</v>
      </c>
      <c r="Q2712" s="1">
        <v>43121.375</v>
      </c>
      <c r="R2712">
        <v>264.05</v>
      </c>
    </row>
    <row r="2713" spans="8:18" x14ac:dyDescent="0.2">
      <c r="H2713" s="1">
        <v>43121.416666666664</v>
      </c>
      <c r="I2713">
        <v>-2.0720000000000001</v>
      </c>
      <c r="K2713" s="1">
        <v>43121.416666666664</v>
      </c>
      <c r="L2713">
        <v>1.199666667</v>
      </c>
      <c r="N2713" s="1">
        <v>43121.416666666664</v>
      </c>
      <c r="O2713">
        <v>278.95</v>
      </c>
      <c r="Q2713" s="1">
        <v>43121.416666666664</v>
      </c>
      <c r="R2713">
        <v>274.58333329999999</v>
      </c>
    </row>
    <row r="2714" spans="8:18" x14ac:dyDescent="0.2">
      <c r="H2714" s="1">
        <v>43121.458333333336</v>
      </c>
      <c r="I2714">
        <v>0.33750000000000002</v>
      </c>
      <c r="K2714" s="1">
        <v>43121.458333333336</v>
      </c>
      <c r="L2714">
        <v>3.8101666669999998</v>
      </c>
      <c r="N2714" s="1">
        <v>43121.458333333336</v>
      </c>
      <c r="O2714">
        <v>280.1166667</v>
      </c>
      <c r="Q2714" s="1">
        <v>43121.458333333336</v>
      </c>
      <c r="R2714">
        <v>273.51666669999997</v>
      </c>
    </row>
    <row r="2715" spans="8:18" x14ac:dyDescent="0.2">
      <c r="H2715" s="1">
        <v>43121.5</v>
      </c>
      <c r="I2715">
        <v>25.431666669999998</v>
      </c>
      <c r="K2715" s="1">
        <v>43121.5</v>
      </c>
      <c r="L2715">
        <v>27.47666667</v>
      </c>
      <c r="N2715" s="1">
        <v>43121.5</v>
      </c>
      <c r="O2715">
        <v>280.71666670000002</v>
      </c>
      <c r="Q2715" s="1">
        <v>43121.5</v>
      </c>
      <c r="R2715">
        <v>274.73333330000003</v>
      </c>
    </row>
    <row r="2716" spans="8:18" x14ac:dyDescent="0.2">
      <c r="H2716" s="1">
        <v>43121.541666666664</v>
      </c>
      <c r="I2716">
        <v>73.088333329999998</v>
      </c>
      <c r="K2716" s="1">
        <v>43121.541666666664</v>
      </c>
      <c r="L2716">
        <v>63.806666669999998</v>
      </c>
      <c r="N2716" s="1">
        <v>43121.541666666664</v>
      </c>
      <c r="O2716">
        <v>284.7</v>
      </c>
      <c r="Q2716" s="1">
        <v>43121.541666666664</v>
      </c>
      <c r="R2716">
        <v>278.75</v>
      </c>
    </row>
    <row r="2717" spans="8:18" x14ac:dyDescent="0.2">
      <c r="H2717" s="1">
        <v>43121.583333333336</v>
      </c>
      <c r="I2717">
        <v>117.2</v>
      </c>
      <c r="K2717" s="1">
        <v>43121.583333333336</v>
      </c>
      <c r="L2717">
        <v>98.6</v>
      </c>
      <c r="N2717" s="1">
        <v>43121.583333333336</v>
      </c>
      <c r="O2717">
        <v>283.55</v>
      </c>
      <c r="Q2717" s="1">
        <v>43121.583333333336</v>
      </c>
      <c r="R2717">
        <v>281.43333330000002</v>
      </c>
    </row>
    <row r="2718" spans="8:18" x14ac:dyDescent="0.2">
      <c r="H2718" s="1">
        <v>43121.625</v>
      </c>
      <c r="I2718">
        <v>172.8</v>
      </c>
      <c r="K2718" s="1">
        <v>43121.625</v>
      </c>
      <c r="L2718">
        <v>142.66666670000001</v>
      </c>
      <c r="N2718" s="1">
        <v>43121.625</v>
      </c>
      <c r="O2718">
        <v>266.7</v>
      </c>
      <c r="Q2718" s="1">
        <v>43121.625</v>
      </c>
      <c r="R2718">
        <v>280.6166667</v>
      </c>
    </row>
    <row r="2719" spans="8:18" x14ac:dyDescent="0.2">
      <c r="H2719" s="1">
        <v>43121.666666666664</v>
      </c>
      <c r="I2719">
        <v>209.2</v>
      </c>
      <c r="K2719" s="1">
        <v>43121.666666666664</v>
      </c>
      <c r="L2719">
        <v>169.8666667</v>
      </c>
      <c r="N2719" s="1">
        <v>43121.666666666664</v>
      </c>
      <c r="O2719">
        <v>262.10000000000002</v>
      </c>
      <c r="Q2719" s="1">
        <v>43121.666666666664</v>
      </c>
      <c r="R2719">
        <v>280.6333333</v>
      </c>
    </row>
    <row r="2720" spans="8:18" x14ac:dyDescent="0.2">
      <c r="H2720" s="1">
        <v>43121.708333333336</v>
      </c>
      <c r="I2720">
        <v>179.4833333</v>
      </c>
      <c r="K2720" s="1">
        <v>43121.708333333336</v>
      </c>
      <c r="L2720">
        <v>142.3833333</v>
      </c>
      <c r="N2720" s="1">
        <v>43121.708333333336</v>
      </c>
      <c r="O2720">
        <v>253.53333330000001</v>
      </c>
      <c r="Q2720" s="1">
        <v>43121.708333333336</v>
      </c>
      <c r="R2720">
        <v>275.3666667</v>
      </c>
    </row>
    <row r="2721" spans="8:18" x14ac:dyDescent="0.2">
      <c r="H2721" s="1">
        <v>43121.75</v>
      </c>
      <c r="I2721">
        <v>113.8</v>
      </c>
      <c r="K2721" s="1">
        <v>43121.75</v>
      </c>
      <c r="L2721">
        <v>91.94</v>
      </c>
      <c r="N2721" s="1">
        <v>43121.75</v>
      </c>
      <c r="O2721">
        <v>256.56666669999998</v>
      </c>
      <c r="Q2721" s="1">
        <v>43121.75</v>
      </c>
      <c r="R2721">
        <v>272.48333330000003</v>
      </c>
    </row>
    <row r="2722" spans="8:18" x14ac:dyDescent="0.2">
      <c r="H2722" s="1">
        <v>43121.791666666664</v>
      </c>
      <c r="I2722">
        <v>97.35</v>
      </c>
      <c r="K2722" s="1">
        <v>43121.791666666664</v>
      </c>
      <c r="L2722">
        <v>78.150000000000006</v>
      </c>
      <c r="N2722" s="1">
        <v>43121.791666666664</v>
      </c>
      <c r="O2722">
        <v>254.33333329999999</v>
      </c>
      <c r="Q2722" s="1">
        <v>43121.791666666664</v>
      </c>
      <c r="R2722">
        <v>271.6333333</v>
      </c>
    </row>
    <row r="2723" spans="8:18" x14ac:dyDescent="0.2">
      <c r="H2723" s="1">
        <v>43121.833333333336</v>
      </c>
      <c r="I2723">
        <v>67.344999999999999</v>
      </c>
      <c r="K2723" s="1">
        <v>43121.833333333336</v>
      </c>
      <c r="L2723">
        <v>53.956666669999997</v>
      </c>
      <c r="N2723" s="1">
        <v>43121.833333333336</v>
      </c>
      <c r="O2723">
        <v>261.6333333</v>
      </c>
      <c r="Q2723" s="1">
        <v>43121.833333333336</v>
      </c>
      <c r="R2723">
        <v>272.18333330000002</v>
      </c>
    </row>
    <row r="2724" spans="8:18" x14ac:dyDescent="0.2">
      <c r="H2724" s="1">
        <v>43121.875</v>
      </c>
      <c r="I2724">
        <v>5.2750000000000004</v>
      </c>
      <c r="K2724" s="1">
        <v>43121.875</v>
      </c>
      <c r="L2724">
        <v>4.5463333329999998</v>
      </c>
      <c r="N2724" s="1">
        <v>43121.875</v>
      </c>
      <c r="O2724">
        <v>260.43333330000002</v>
      </c>
      <c r="Q2724" s="1">
        <v>43121.875</v>
      </c>
      <c r="R2724">
        <v>268.8666667</v>
      </c>
    </row>
    <row r="2725" spans="8:18" x14ac:dyDescent="0.2">
      <c r="H2725" s="1">
        <v>43121.916666666664</v>
      </c>
      <c r="I2725">
        <v>-0.296666667</v>
      </c>
      <c r="K2725" s="1">
        <v>43121.916666666664</v>
      </c>
      <c r="L2725">
        <v>4.2000000000000003E-2</v>
      </c>
      <c r="N2725" s="1">
        <v>43121.916666666664</v>
      </c>
      <c r="O2725">
        <v>259.64999999999998</v>
      </c>
      <c r="Q2725" s="1">
        <v>43121.916666666664</v>
      </c>
      <c r="R2725">
        <v>267.10000000000002</v>
      </c>
    </row>
    <row r="2726" spans="8:18" x14ac:dyDescent="0.2">
      <c r="H2726" s="1">
        <v>43121.958333333336</v>
      </c>
      <c r="I2726">
        <v>-0.46216666699999998</v>
      </c>
      <c r="K2726" s="1">
        <v>43121.958333333336</v>
      </c>
      <c r="L2726">
        <v>0.142666667</v>
      </c>
      <c r="N2726" s="1">
        <v>43121.958333333336</v>
      </c>
      <c r="O2726">
        <v>252.2333333</v>
      </c>
      <c r="Q2726" s="1">
        <v>43121.958333333336</v>
      </c>
      <c r="R2726">
        <v>264.71666670000002</v>
      </c>
    </row>
    <row r="2727" spans="8:18" x14ac:dyDescent="0.2">
      <c r="H2727" s="1">
        <v>43122</v>
      </c>
      <c r="I2727">
        <v>-0.44866666700000002</v>
      </c>
      <c r="K2727" s="1">
        <v>43122</v>
      </c>
      <c r="L2727">
        <v>0.117833333</v>
      </c>
      <c r="N2727" s="1">
        <v>43122</v>
      </c>
      <c r="O2727">
        <v>250.7</v>
      </c>
      <c r="Q2727" s="1">
        <v>43122</v>
      </c>
      <c r="R2727">
        <v>263.14999999999998</v>
      </c>
    </row>
    <row r="2728" spans="8:18" x14ac:dyDescent="0.2">
      <c r="H2728" s="1">
        <v>43122.041666666664</v>
      </c>
      <c r="I2728">
        <v>-0.63766666699999996</v>
      </c>
      <c r="K2728" s="1">
        <v>43122.041666666664</v>
      </c>
      <c r="L2728">
        <v>0.18433333299999999</v>
      </c>
      <c r="N2728" s="1">
        <v>43122.041666666664</v>
      </c>
      <c r="O2728">
        <v>244.66666670000001</v>
      </c>
      <c r="Q2728" s="1">
        <v>43122.041666666664</v>
      </c>
      <c r="R2728">
        <v>260.5</v>
      </c>
    </row>
    <row r="2729" spans="8:18" x14ac:dyDescent="0.2">
      <c r="H2729" s="1">
        <v>43122.083333333336</v>
      </c>
      <c r="I2729">
        <v>-0.70083333299999995</v>
      </c>
      <c r="K2729" s="1">
        <v>43122.083333333336</v>
      </c>
      <c r="L2729">
        <v>0.22866666699999999</v>
      </c>
      <c r="N2729" s="1">
        <v>43122.083333333336</v>
      </c>
      <c r="O2729">
        <v>237.96666669999999</v>
      </c>
      <c r="Q2729" s="1">
        <v>43122.083333333336</v>
      </c>
      <c r="R2729">
        <v>257.76666669999997</v>
      </c>
    </row>
    <row r="2730" spans="8:18" x14ac:dyDescent="0.2">
      <c r="H2730" s="1">
        <v>43122.125</v>
      </c>
      <c r="I2730">
        <v>-0.72750000000000004</v>
      </c>
      <c r="K2730" s="1">
        <v>43122.125</v>
      </c>
      <c r="L2730">
        <v>0.40350000000000003</v>
      </c>
      <c r="N2730" s="1">
        <v>43122.125</v>
      </c>
      <c r="O2730">
        <v>232.06666670000001</v>
      </c>
      <c r="Q2730" s="1">
        <v>43122.125</v>
      </c>
      <c r="R2730">
        <v>254.8</v>
      </c>
    </row>
    <row r="2731" spans="8:18" x14ac:dyDescent="0.2">
      <c r="H2731" s="1">
        <v>43122.166666666664</v>
      </c>
      <c r="I2731">
        <v>-0.85950000000000004</v>
      </c>
      <c r="K2731" s="1">
        <v>43122.166666666664</v>
      </c>
      <c r="L2731">
        <v>0.40583333300000002</v>
      </c>
      <c r="N2731" s="1">
        <v>43122.166666666664</v>
      </c>
      <c r="O2731">
        <v>226.18333329999999</v>
      </c>
      <c r="Q2731" s="1">
        <v>43122.166666666664</v>
      </c>
      <c r="R2731">
        <v>253.66666670000001</v>
      </c>
    </row>
    <row r="2732" spans="8:18" x14ac:dyDescent="0.2">
      <c r="H2732" s="1">
        <v>43122.208333333336</v>
      </c>
      <c r="I2732">
        <v>-1.371166667</v>
      </c>
      <c r="K2732" s="1">
        <v>43122.208333333336</v>
      </c>
      <c r="L2732">
        <v>0.60816666699999999</v>
      </c>
      <c r="N2732" s="1">
        <v>43122.208333333336</v>
      </c>
      <c r="O2732">
        <v>204.06666670000001</v>
      </c>
      <c r="Q2732" s="1">
        <v>43122.208333333336</v>
      </c>
      <c r="R2732">
        <v>248.28333330000001</v>
      </c>
    </row>
    <row r="2733" spans="8:18" x14ac:dyDescent="0.2">
      <c r="H2733" s="1">
        <v>43122.25</v>
      </c>
      <c r="I2733">
        <v>-1.2981666670000001</v>
      </c>
      <c r="K2733" s="1">
        <v>43122.25</v>
      </c>
      <c r="L2733">
        <v>0.66800000000000004</v>
      </c>
      <c r="N2733" s="1">
        <v>43122.25</v>
      </c>
      <c r="O2733">
        <v>197.53333330000001</v>
      </c>
      <c r="Q2733" s="1">
        <v>43122.25</v>
      </c>
      <c r="R2733">
        <v>248.1</v>
      </c>
    </row>
    <row r="2734" spans="8:18" x14ac:dyDescent="0.2">
      <c r="H2734" s="1">
        <v>43122.291666666664</v>
      </c>
      <c r="I2734">
        <v>-1.4135</v>
      </c>
      <c r="K2734" s="1">
        <v>43122.291666666664</v>
      </c>
      <c r="L2734">
        <v>0.60516666699999999</v>
      </c>
      <c r="N2734" s="1">
        <v>43122.291666666664</v>
      </c>
      <c r="O2734">
        <v>194.18333329999999</v>
      </c>
      <c r="Q2734" s="1">
        <v>43122.291666666664</v>
      </c>
      <c r="R2734">
        <v>248.8666667</v>
      </c>
    </row>
    <row r="2735" spans="8:18" x14ac:dyDescent="0.2">
      <c r="H2735" s="1">
        <v>43122.333333333336</v>
      </c>
      <c r="I2735">
        <v>-1.4575</v>
      </c>
      <c r="K2735" s="1">
        <v>43122.333333333336</v>
      </c>
      <c r="L2735">
        <v>0.67083333300000003</v>
      </c>
      <c r="N2735" s="1">
        <v>43122.333333333336</v>
      </c>
      <c r="O2735">
        <v>192.85</v>
      </c>
      <c r="Q2735" s="1">
        <v>43122.333333333336</v>
      </c>
      <c r="R2735">
        <v>247.28333330000001</v>
      </c>
    </row>
    <row r="2736" spans="8:18" x14ac:dyDescent="0.2">
      <c r="H2736" s="1">
        <v>43122.375</v>
      </c>
      <c r="I2736">
        <v>-2.3116666669999999</v>
      </c>
      <c r="K2736" s="1">
        <v>43122.375</v>
      </c>
      <c r="L2736">
        <v>2.1666667000000001E-2</v>
      </c>
      <c r="N2736" s="1">
        <v>43122.375</v>
      </c>
      <c r="O2736">
        <v>188.95</v>
      </c>
      <c r="Q2736" s="1">
        <v>43122.375</v>
      </c>
      <c r="R2736">
        <v>238.7333333</v>
      </c>
    </row>
    <row r="2737" spans="8:18" x14ac:dyDescent="0.2">
      <c r="H2737" s="1">
        <v>43122.416666666664</v>
      </c>
      <c r="I2737">
        <v>-1.651</v>
      </c>
      <c r="K2737" s="1">
        <v>43122.416666666664</v>
      </c>
      <c r="L2737">
        <v>0.71766666700000004</v>
      </c>
      <c r="N2737" s="1">
        <v>43122.416666666664</v>
      </c>
      <c r="O2737">
        <v>181.2333333</v>
      </c>
      <c r="Q2737" s="1">
        <v>43122.416666666664</v>
      </c>
      <c r="R2737">
        <v>221.43333329999999</v>
      </c>
    </row>
    <row r="2738" spans="8:18" x14ac:dyDescent="0.2">
      <c r="H2738" s="1">
        <v>43122.458333333336</v>
      </c>
      <c r="I2738">
        <v>3.1831666670000001</v>
      </c>
      <c r="K2738" s="1">
        <v>43122.458333333336</v>
      </c>
      <c r="L2738">
        <v>4.2883333329999997</v>
      </c>
      <c r="N2738" s="1">
        <v>43122.458333333336</v>
      </c>
      <c r="O2738">
        <v>178.0166667</v>
      </c>
      <c r="Q2738" s="1">
        <v>43122.458333333336</v>
      </c>
      <c r="R2738">
        <v>214.83333329999999</v>
      </c>
    </row>
    <row r="2739" spans="8:18" x14ac:dyDescent="0.2">
      <c r="H2739" s="1">
        <v>43122.5</v>
      </c>
      <c r="I2739">
        <v>116.3666667</v>
      </c>
      <c r="K2739" s="1">
        <v>43122.5</v>
      </c>
      <c r="L2739">
        <v>78.276666669999997</v>
      </c>
      <c r="N2739" s="1">
        <v>43122.5</v>
      </c>
      <c r="O2739">
        <v>182.21666669999999</v>
      </c>
      <c r="Q2739" s="1">
        <v>43122.5</v>
      </c>
      <c r="R2739">
        <v>222.2</v>
      </c>
    </row>
    <row r="2740" spans="8:18" x14ac:dyDescent="0.2">
      <c r="H2740" s="1">
        <v>43122.541666666664</v>
      </c>
      <c r="I2740">
        <v>227.21666669999999</v>
      </c>
      <c r="K2740" s="1">
        <v>43122.541666666664</v>
      </c>
      <c r="L2740">
        <v>151.6333333</v>
      </c>
      <c r="N2740" s="1">
        <v>43122.541666666664</v>
      </c>
      <c r="O2740">
        <v>196.8833333</v>
      </c>
      <c r="Q2740" s="1">
        <v>43122.541666666664</v>
      </c>
      <c r="R2740">
        <v>245.21666669999999</v>
      </c>
    </row>
    <row r="2741" spans="8:18" x14ac:dyDescent="0.2">
      <c r="H2741" s="1">
        <v>43122.583333333336</v>
      </c>
      <c r="I2741">
        <v>313.53333329999998</v>
      </c>
      <c r="K2741" s="1">
        <v>43122.583333333336</v>
      </c>
      <c r="L2741">
        <v>206.91666670000001</v>
      </c>
      <c r="N2741" s="1">
        <v>43122.583333333336</v>
      </c>
      <c r="O2741">
        <v>209</v>
      </c>
      <c r="Q2741" s="1">
        <v>43122.583333333336</v>
      </c>
      <c r="R2741">
        <v>264.2</v>
      </c>
    </row>
    <row r="2742" spans="8:18" x14ac:dyDescent="0.2">
      <c r="H2742" s="1">
        <v>43122.625</v>
      </c>
      <c r="I2742">
        <v>367.68333330000002</v>
      </c>
      <c r="K2742" s="1">
        <v>43122.625</v>
      </c>
      <c r="L2742">
        <v>240.56666670000001</v>
      </c>
      <c r="N2742" s="1">
        <v>43122.625</v>
      </c>
      <c r="O2742">
        <v>214.85</v>
      </c>
      <c r="Q2742" s="1">
        <v>43122.625</v>
      </c>
      <c r="R2742">
        <v>275.43333330000002</v>
      </c>
    </row>
    <row r="2743" spans="8:18" x14ac:dyDescent="0.2">
      <c r="H2743" s="1">
        <v>43122.666666666664</v>
      </c>
      <c r="I2743">
        <v>379.23333330000003</v>
      </c>
      <c r="K2743" s="1">
        <v>43122.666666666664</v>
      </c>
      <c r="L2743">
        <v>246.28333330000001</v>
      </c>
      <c r="N2743" s="1">
        <v>43122.666666666664</v>
      </c>
      <c r="O2743">
        <v>218.15</v>
      </c>
      <c r="Q2743" s="1">
        <v>43122.666666666664</v>
      </c>
      <c r="R2743">
        <v>281</v>
      </c>
    </row>
    <row r="2744" spans="8:18" x14ac:dyDescent="0.2">
      <c r="H2744" s="1">
        <v>43122.708333333336</v>
      </c>
      <c r="I2744">
        <v>349.01666669999997</v>
      </c>
      <c r="K2744" s="1">
        <v>43122.708333333336</v>
      </c>
      <c r="L2744">
        <v>238.21666669999999</v>
      </c>
      <c r="N2744" s="1">
        <v>43122.708333333336</v>
      </c>
      <c r="O2744">
        <v>222.56666670000001</v>
      </c>
      <c r="Q2744" s="1">
        <v>43122.708333333336</v>
      </c>
      <c r="R2744">
        <v>284.1333333</v>
      </c>
    </row>
    <row r="2745" spans="8:18" x14ac:dyDescent="0.2">
      <c r="H2745" s="1">
        <v>43122.75</v>
      </c>
      <c r="I2745">
        <v>280.21666670000002</v>
      </c>
      <c r="K2745" s="1">
        <v>43122.75</v>
      </c>
      <c r="L2745">
        <v>209.18333329999999</v>
      </c>
      <c r="N2745" s="1">
        <v>43122.75</v>
      </c>
      <c r="O2745">
        <v>221.28333330000001</v>
      </c>
      <c r="Q2745" s="1">
        <v>43122.75</v>
      </c>
      <c r="R2745">
        <v>278.93333330000002</v>
      </c>
    </row>
    <row r="2746" spans="8:18" x14ac:dyDescent="0.2">
      <c r="H2746" s="1">
        <v>43122.791666666664</v>
      </c>
      <c r="I2746">
        <v>98.79</v>
      </c>
      <c r="K2746" s="1">
        <v>43122.791666666664</v>
      </c>
      <c r="L2746">
        <v>72.118333329999999</v>
      </c>
      <c r="N2746" s="1">
        <v>43122.791666666664</v>
      </c>
      <c r="O2746">
        <v>216.3666667</v>
      </c>
      <c r="Q2746" s="1">
        <v>43122.791666666664</v>
      </c>
      <c r="R2746">
        <v>262.39999999999998</v>
      </c>
    </row>
    <row r="2747" spans="8:18" x14ac:dyDescent="0.2">
      <c r="H2747" s="1">
        <v>43122.833333333336</v>
      </c>
      <c r="I2747">
        <v>31.96</v>
      </c>
      <c r="K2747" s="1">
        <v>43122.833333333336</v>
      </c>
      <c r="L2747">
        <v>27.00333333</v>
      </c>
      <c r="N2747" s="1">
        <v>43122.833333333336</v>
      </c>
      <c r="O2747">
        <v>211.56666670000001</v>
      </c>
      <c r="Q2747" s="1">
        <v>43122.833333333336</v>
      </c>
      <c r="R2747">
        <v>248.58333329999999</v>
      </c>
    </row>
    <row r="2748" spans="8:18" x14ac:dyDescent="0.2">
      <c r="H2748" s="1">
        <v>43122.875</v>
      </c>
      <c r="I2748">
        <v>3.1253333329999999</v>
      </c>
      <c r="K2748" s="1">
        <v>43122.875</v>
      </c>
      <c r="L2748">
        <v>4.1044999999999998</v>
      </c>
      <c r="N2748" s="1">
        <v>43122.875</v>
      </c>
      <c r="O2748">
        <v>208.05</v>
      </c>
      <c r="Q2748" s="1">
        <v>43122.875</v>
      </c>
      <c r="R2748">
        <v>238.6</v>
      </c>
    </row>
    <row r="2749" spans="8:18" x14ac:dyDescent="0.2">
      <c r="H2749" s="1">
        <v>43122.916666666664</v>
      </c>
      <c r="I2749">
        <v>-0.92249999999999999</v>
      </c>
      <c r="K2749" s="1">
        <v>43122.916666666664</v>
      </c>
      <c r="L2749">
        <v>0.84299999999999997</v>
      </c>
      <c r="N2749" s="1">
        <v>43122.916666666664</v>
      </c>
      <c r="O2749">
        <v>205.7666667</v>
      </c>
      <c r="Q2749" s="1">
        <v>43122.916666666664</v>
      </c>
      <c r="R2749">
        <v>231.71666669999999</v>
      </c>
    </row>
    <row r="2750" spans="8:18" x14ac:dyDescent="0.2">
      <c r="H2750" s="1">
        <v>43122.958333333336</v>
      </c>
      <c r="I2750">
        <v>-0.97833333300000003</v>
      </c>
      <c r="K2750" s="1">
        <v>43122.958333333336</v>
      </c>
      <c r="L2750">
        <v>0.6875</v>
      </c>
      <c r="N2750" s="1">
        <v>43122.958333333336</v>
      </c>
      <c r="O2750">
        <v>210.7</v>
      </c>
      <c r="Q2750" s="1">
        <v>43122.958333333336</v>
      </c>
      <c r="R2750">
        <v>237.4</v>
      </c>
    </row>
    <row r="2751" spans="8:18" x14ac:dyDescent="0.2">
      <c r="H2751" s="1">
        <v>43123</v>
      </c>
      <c r="I2751">
        <v>-0.72</v>
      </c>
      <c r="K2751" s="1">
        <v>43123</v>
      </c>
      <c r="L2751">
        <v>0.57016666699999996</v>
      </c>
      <c r="N2751" s="1">
        <v>43123</v>
      </c>
      <c r="O2751">
        <v>213.28333330000001</v>
      </c>
      <c r="Q2751" s="1">
        <v>43123</v>
      </c>
      <c r="R2751">
        <v>233.31666670000001</v>
      </c>
    </row>
    <row r="2752" spans="8:18" x14ac:dyDescent="0.2">
      <c r="H2752" s="1">
        <v>43123.041666666664</v>
      </c>
      <c r="I2752">
        <v>0.58933333300000001</v>
      </c>
      <c r="K2752" s="1">
        <v>43123.041666666664</v>
      </c>
      <c r="L2752">
        <v>0.65533333299999996</v>
      </c>
      <c r="N2752" s="1">
        <v>43123.041666666664</v>
      </c>
      <c r="O2752">
        <v>244.18333329999999</v>
      </c>
      <c r="Q2752" s="1">
        <v>43123.041666666664</v>
      </c>
      <c r="R2752">
        <v>245.9</v>
      </c>
    </row>
    <row r="2753" spans="8:18" x14ac:dyDescent="0.2">
      <c r="H2753" s="1">
        <v>43123.083333333336</v>
      </c>
      <c r="I2753">
        <v>-0.23216666699999999</v>
      </c>
      <c r="K2753" s="1">
        <v>43123.083333333336</v>
      </c>
      <c r="L2753">
        <v>0.48283333299999998</v>
      </c>
      <c r="N2753" s="1">
        <v>43123.083333333336</v>
      </c>
      <c r="O2753">
        <v>237.03333330000001</v>
      </c>
      <c r="Q2753" s="1">
        <v>43123.083333333336</v>
      </c>
      <c r="R2753">
        <v>248.65</v>
      </c>
    </row>
    <row r="2754" spans="8:18" x14ac:dyDescent="0.2">
      <c r="H2754" s="1">
        <v>43123.125</v>
      </c>
      <c r="I2754">
        <v>-0.43416666700000001</v>
      </c>
      <c r="K2754" s="1">
        <v>43123.125</v>
      </c>
      <c r="L2754">
        <v>0.173666667</v>
      </c>
      <c r="N2754" s="1">
        <v>43123.125</v>
      </c>
      <c r="O2754">
        <v>239.08333329999999</v>
      </c>
      <c r="Q2754" s="1">
        <v>43123.125</v>
      </c>
      <c r="R2754">
        <v>249.41666670000001</v>
      </c>
    </row>
    <row r="2755" spans="8:18" x14ac:dyDescent="0.2">
      <c r="H2755" s="1">
        <v>43123.166666666664</v>
      </c>
      <c r="I2755">
        <v>-0.3155</v>
      </c>
      <c r="K2755" s="1">
        <v>43123.166666666664</v>
      </c>
      <c r="L2755">
        <v>0.25716666700000002</v>
      </c>
      <c r="N2755" s="1">
        <v>43123.166666666664</v>
      </c>
      <c r="O2755">
        <v>238.5</v>
      </c>
      <c r="Q2755" s="1">
        <v>43123.166666666664</v>
      </c>
      <c r="R2755">
        <v>247.85</v>
      </c>
    </row>
    <row r="2756" spans="8:18" x14ac:dyDescent="0.2">
      <c r="H2756" s="1">
        <v>43123.208333333336</v>
      </c>
      <c r="I2756">
        <v>-0.16566666699999999</v>
      </c>
      <c r="K2756" s="1">
        <v>43123.208333333336</v>
      </c>
      <c r="L2756">
        <v>0.4</v>
      </c>
      <c r="N2756" s="1">
        <v>43123.208333333336</v>
      </c>
      <c r="O2756">
        <v>239.1166667</v>
      </c>
      <c r="Q2756" s="1">
        <v>43123.208333333336</v>
      </c>
      <c r="R2756">
        <v>249.25</v>
      </c>
    </row>
    <row r="2757" spans="8:18" x14ac:dyDescent="0.2">
      <c r="H2757" s="1">
        <v>43123.25</v>
      </c>
      <c r="I2757">
        <v>-1.3943333330000001</v>
      </c>
      <c r="K2757" s="1">
        <v>43123.25</v>
      </c>
      <c r="L2757">
        <v>0.46150000000000002</v>
      </c>
      <c r="N2757" s="1">
        <v>43123.25</v>
      </c>
      <c r="O2757">
        <v>211.06666670000001</v>
      </c>
      <c r="Q2757" s="1">
        <v>43123.25</v>
      </c>
      <c r="R2757">
        <v>239.35</v>
      </c>
    </row>
    <row r="2758" spans="8:18" x14ac:dyDescent="0.2">
      <c r="H2758" s="1">
        <v>43123.291666666664</v>
      </c>
      <c r="I2758">
        <v>-1.0980000000000001</v>
      </c>
      <c r="K2758" s="1">
        <v>43123.291666666664</v>
      </c>
      <c r="L2758">
        <v>0.45983333300000001</v>
      </c>
      <c r="N2758" s="1">
        <v>43123.291666666664</v>
      </c>
      <c r="O2758">
        <v>207.25</v>
      </c>
      <c r="Q2758" s="1">
        <v>43123.291666666664</v>
      </c>
      <c r="R2758">
        <v>232.81666670000001</v>
      </c>
    </row>
    <row r="2759" spans="8:18" x14ac:dyDescent="0.2">
      <c r="H2759" s="1">
        <v>43123.333333333336</v>
      </c>
      <c r="I2759">
        <v>-1.3594999999999999</v>
      </c>
      <c r="K2759" s="1">
        <v>43123.333333333336</v>
      </c>
      <c r="L2759">
        <v>0.430166667</v>
      </c>
      <c r="N2759" s="1">
        <v>43123.333333333336</v>
      </c>
      <c r="O2759">
        <v>204.08333329999999</v>
      </c>
      <c r="Q2759" s="1">
        <v>43123.333333333336</v>
      </c>
      <c r="R2759">
        <v>226.93333329999999</v>
      </c>
    </row>
    <row r="2760" spans="8:18" x14ac:dyDescent="0.2">
      <c r="H2760" s="1">
        <v>43123.375</v>
      </c>
      <c r="I2760">
        <v>-0.93566666700000001</v>
      </c>
      <c r="K2760" s="1">
        <v>43123.375</v>
      </c>
      <c r="L2760">
        <v>0.40300000000000002</v>
      </c>
      <c r="N2760" s="1">
        <v>43123.375</v>
      </c>
      <c r="O2760">
        <v>214.66666670000001</v>
      </c>
      <c r="Q2760" s="1">
        <v>43123.375</v>
      </c>
      <c r="R2760">
        <v>226.2666667</v>
      </c>
    </row>
    <row r="2761" spans="8:18" x14ac:dyDescent="0.2">
      <c r="H2761" s="1">
        <v>43123.416666666664</v>
      </c>
      <c r="I2761">
        <v>-1.186833333</v>
      </c>
      <c r="K2761" s="1">
        <v>43123.416666666664</v>
      </c>
      <c r="L2761">
        <v>0.876</v>
      </c>
      <c r="N2761" s="1">
        <v>43123.416666666664</v>
      </c>
      <c r="O2761">
        <v>209.1333333</v>
      </c>
      <c r="Q2761" s="1">
        <v>43123.416666666664</v>
      </c>
      <c r="R2761">
        <v>222.8</v>
      </c>
    </row>
    <row r="2762" spans="8:18" x14ac:dyDescent="0.2">
      <c r="H2762" s="1">
        <v>43123.458333333336</v>
      </c>
      <c r="I2762">
        <v>3.0670000000000002</v>
      </c>
      <c r="K2762" s="1">
        <v>43123.458333333336</v>
      </c>
      <c r="L2762">
        <v>4.5858333330000001</v>
      </c>
      <c r="N2762" s="1">
        <v>43123.458333333336</v>
      </c>
      <c r="O2762">
        <v>208.4</v>
      </c>
      <c r="Q2762" s="1">
        <v>43123.458333333336</v>
      </c>
      <c r="R2762">
        <v>220.93333329999999</v>
      </c>
    </row>
    <row r="2763" spans="8:18" x14ac:dyDescent="0.2">
      <c r="H2763" s="1">
        <v>43123.5</v>
      </c>
      <c r="I2763">
        <v>143.80000000000001</v>
      </c>
      <c r="K2763" s="1">
        <v>43123.5</v>
      </c>
      <c r="L2763">
        <v>88.24</v>
      </c>
      <c r="N2763" s="1">
        <v>43123.5</v>
      </c>
      <c r="O2763">
        <v>216.66666670000001</v>
      </c>
      <c r="Q2763" s="1">
        <v>43123.5</v>
      </c>
      <c r="R2763">
        <v>231.66666670000001</v>
      </c>
    </row>
    <row r="2764" spans="8:18" x14ac:dyDescent="0.2">
      <c r="H2764" s="1">
        <v>43123.541666666664</v>
      </c>
      <c r="I2764">
        <v>271.56666669999998</v>
      </c>
      <c r="K2764" s="1">
        <v>43123.541666666664</v>
      </c>
      <c r="L2764">
        <v>152.1166667</v>
      </c>
      <c r="N2764" s="1">
        <v>43123.541666666664</v>
      </c>
      <c r="O2764">
        <v>208.41666670000001</v>
      </c>
      <c r="Q2764" s="1">
        <v>43123.541666666664</v>
      </c>
      <c r="R2764">
        <v>251.85</v>
      </c>
    </row>
    <row r="2765" spans="8:18" x14ac:dyDescent="0.2">
      <c r="H2765" s="1">
        <v>43123.583333333336</v>
      </c>
      <c r="I2765">
        <v>323.6333333</v>
      </c>
      <c r="K2765" s="1">
        <v>43123.583333333336</v>
      </c>
      <c r="L2765">
        <v>205.2</v>
      </c>
      <c r="N2765" s="1">
        <v>43123.583333333336</v>
      </c>
      <c r="O2765">
        <v>222.75</v>
      </c>
      <c r="Q2765" s="1">
        <v>43123.583333333336</v>
      </c>
      <c r="R2765">
        <v>276.85000000000002</v>
      </c>
    </row>
    <row r="2766" spans="8:18" x14ac:dyDescent="0.2">
      <c r="H2766" s="1">
        <v>43123.625</v>
      </c>
      <c r="I2766">
        <v>367.6166667</v>
      </c>
      <c r="K2766" s="1">
        <v>43123.625</v>
      </c>
      <c r="L2766">
        <v>237.8</v>
      </c>
      <c r="N2766" s="1">
        <v>43123.625</v>
      </c>
      <c r="O2766">
        <v>230.81666670000001</v>
      </c>
      <c r="Q2766" s="1">
        <v>43123.625</v>
      </c>
      <c r="R2766">
        <v>290.66666670000001</v>
      </c>
    </row>
    <row r="2767" spans="8:18" x14ac:dyDescent="0.2">
      <c r="H2767" s="1">
        <v>43123.666666666664</v>
      </c>
      <c r="I2767">
        <v>381.26666669999997</v>
      </c>
      <c r="K2767" s="1">
        <v>43123.666666666664</v>
      </c>
      <c r="L2767">
        <v>246.28333330000001</v>
      </c>
      <c r="N2767" s="1">
        <v>43123.666666666664</v>
      </c>
      <c r="O2767">
        <v>229.65</v>
      </c>
      <c r="Q2767" s="1">
        <v>43123.666666666664</v>
      </c>
      <c r="R2767">
        <v>291.91666670000001</v>
      </c>
    </row>
    <row r="2768" spans="8:18" x14ac:dyDescent="0.2">
      <c r="H2768" s="1">
        <v>43123.708333333336</v>
      </c>
      <c r="I2768">
        <v>353.21666670000002</v>
      </c>
      <c r="K2768" s="1">
        <v>43123.708333333336</v>
      </c>
      <c r="L2768">
        <v>242</v>
      </c>
      <c r="N2768" s="1">
        <v>43123.708333333336</v>
      </c>
      <c r="O2768">
        <v>226.7333333</v>
      </c>
      <c r="Q2768" s="1">
        <v>43123.708333333336</v>
      </c>
      <c r="R2768">
        <v>288.08333329999999</v>
      </c>
    </row>
    <row r="2769" spans="8:18" x14ac:dyDescent="0.2">
      <c r="H2769" s="1">
        <v>43123.75</v>
      </c>
      <c r="I2769">
        <v>283.58333329999999</v>
      </c>
      <c r="K2769" s="1">
        <v>43123.75</v>
      </c>
      <c r="L2769">
        <v>211.93333329999999</v>
      </c>
      <c r="N2769" s="1">
        <v>43123.75</v>
      </c>
      <c r="O2769">
        <v>228.2</v>
      </c>
      <c r="Q2769" s="1">
        <v>43123.75</v>
      </c>
      <c r="R2769">
        <v>286.3833333</v>
      </c>
    </row>
    <row r="2770" spans="8:18" x14ac:dyDescent="0.2">
      <c r="H2770" s="1">
        <v>43123.791666666664</v>
      </c>
      <c r="I2770">
        <v>87.66333333</v>
      </c>
      <c r="K2770" s="1">
        <v>43123.791666666664</v>
      </c>
      <c r="L2770">
        <v>63.384999999999998</v>
      </c>
      <c r="N2770" s="1">
        <v>43123.791666666664</v>
      </c>
      <c r="O2770">
        <v>224.16666670000001</v>
      </c>
      <c r="Q2770" s="1">
        <v>43123.791666666664</v>
      </c>
      <c r="R2770">
        <v>271.68333330000002</v>
      </c>
    </row>
    <row r="2771" spans="8:18" x14ac:dyDescent="0.2">
      <c r="H2771" s="1">
        <v>43123.833333333336</v>
      </c>
      <c r="I2771">
        <v>17.114999999999998</v>
      </c>
      <c r="K2771" s="1">
        <v>43123.833333333336</v>
      </c>
      <c r="L2771">
        <v>17.344999999999999</v>
      </c>
      <c r="N2771" s="1">
        <v>43123.833333333336</v>
      </c>
      <c r="O2771">
        <v>216.06666670000001</v>
      </c>
      <c r="Q2771" s="1">
        <v>43123.833333333336</v>
      </c>
      <c r="R2771">
        <v>256.1166667</v>
      </c>
    </row>
    <row r="2772" spans="8:18" x14ac:dyDescent="0.2">
      <c r="H2772" s="1">
        <v>43123.875</v>
      </c>
      <c r="I2772">
        <v>1.260166667</v>
      </c>
      <c r="K2772" s="1">
        <v>43123.875</v>
      </c>
      <c r="L2772">
        <v>3.2465000000000002</v>
      </c>
      <c r="N2772" s="1">
        <v>43123.875</v>
      </c>
      <c r="O2772">
        <v>213.6166667</v>
      </c>
      <c r="Q2772" s="1">
        <v>43123.875</v>
      </c>
      <c r="R2772">
        <v>252.7333333</v>
      </c>
    </row>
    <row r="2773" spans="8:18" x14ac:dyDescent="0.2">
      <c r="H2773" s="1">
        <v>43123.916666666664</v>
      </c>
      <c r="I2773">
        <v>-1.619</v>
      </c>
      <c r="K2773" s="1">
        <v>43123.916666666664</v>
      </c>
      <c r="L2773">
        <v>0.73383333299999998</v>
      </c>
      <c r="N2773" s="1">
        <v>43123.916666666664</v>
      </c>
      <c r="O2773">
        <v>203.5166667</v>
      </c>
      <c r="Q2773" s="1">
        <v>43123.916666666664</v>
      </c>
      <c r="R2773">
        <v>237.78333330000001</v>
      </c>
    </row>
    <row r="2774" spans="8:18" x14ac:dyDescent="0.2">
      <c r="H2774" s="1">
        <v>43123.958333333336</v>
      </c>
      <c r="I2774">
        <v>-1.4295</v>
      </c>
      <c r="K2774" s="1">
        <v>43123.958333333336</v>
      </c>
      <c r="L2774">
        <v>0.80633333299999999</v>
      </c>
      <c r="N2774" s="1">
        <v>43123.958333333336</v>
      </c>
      <c r="O2774">
        <v>202.3833333</v>
      </c>
      <c r="Q2774" s="1">
        <v>43123.958333333336</v>
      </c>
      <c r="R2774">
        <v>235.81666670000001</v>
      </c>
    </row>
    <row r="2775" spans="8:18" x14ac:dyDescent="0.2">
      <c r="H2775" s="1">
        <v>43124</v>
      </c>
      <c r="I2775">
        <v>-1.244166667</v>
      </c>
      <c r="K2775" s="1">
        <v>43124</v>
      </c>
      <c r="L2775">
        <v>0.77883333300000002</v>
      </c>
      <c r="N2775" s="1">
        <v>43124</v>
      </c>
      <c r="O2775">
        <v>199.03333330000001</v>
      </c>
      <c r="Q2775" s="1">
        <v>43124</v>
      </c>
      <c r="R2775">
        <v>232.3</v>
      </c>
    </row>
    <row r="2776" spans="8:18" x14ac:dyDescent="0.2">
      <c r="H2776" s="1">
        <v>43124.041666666664</v>
      </c>
      <c r="I2776">
        <v>-0.98050000000000004</v>
      </c>
      <c r="K2776" s="1">
        <v>43124.041666666664</v>
      </c>
      <c r="L2776">
        <v>1.0688333329999999</v>
      </c>
      <c r="N2776" s="1">
        <v>43124.041666666664</v>
      </c>
      <c r="O2776">
        <v>199.33333329999999</v>
      </c>
      <c r="Q2776" s="1">
        <v>43124.041666666664</v>
      </c>
      <c r="R2776">
        <v>234.8666667</v>
      </c>
    </row>
    <row r="2777" spans="8:18" x14ac:dyDescent="0.2">
      <c r="H2777" s="1">
        <v>43124.083333333336</v>
      </c>
      <c r="I2777">
        <v>-1.979833333</v>
      </c>
      <c r="K2777" s="1">
        <v>43124.083333333336</v>
      </c>
      <c r="L2777">
        <v>0.32866666700000002</v>
      </c>
      <c r="N2777" s="1">
        <v>43124.083333333336</v>
      </c>
      <c r="O2777">
        <v>196.8</v>
      </c>
      <c r="Q2777" s="1">
        <v>43124.083333333336</v>
      </c>
      <c r="R2777">
        <v>230.28333330000001</v>
      </c>
    </row>
    <row r="2778" spans="8:18" x14ac:dyDescent="0.2">
      <c r="H2778" s="1">
        <v>43124.125</v>
      </c>
      <c r="I2778">
        <v>-0.82250000000000001</v>
      </c>
      <c r="K2778" s="1">
        <v>43124.125</v>
      </c>
      <c r="L2778">
        <v>0.86933333300000004</v>
      </c>
      <c r="N2778" s="1">
        <v>43124.125</v>
      </c>
      <c r="O2778">
        <v>195.8833333</v>
      </c>
      <c r="Q2778" s="1">
        <v>43124.125</v>
      </c>
      <c r="R2778">
        <v>226.21666669999999</v>
      </c>
    </row>
    <row r="2779" spans="8:18" x14ac:dyDescent="0.2">
      <c r="H2779" s="1">
        <v>43124.166666666664</v>
      </c>
      <c r="I2779">
        <v>-1.391666667</v>
      </c>
      <c r="K2779" s="1">
        <v>43124.166666666664</v>
      </c>
      <c r="L2779">
        <v>0.69783333299999994</v>
      </c>
      <c r="N2779" s="1">
        <v>43124.166666666664</v>
      </c>
      <c r="O2779">
        <v>198.91666670000001</v>
      </c>
      <c r="Q2779" s="1">
        <v>43124.166666666664</v>
      </c>
      <c r="R2779">
        <v>226.3</v>
      </c>
    </row>
    <row r="2780" spans="8:18" x14ac:dyDescent="0.2">
      <c r="H2780" s="1">
        <v>43124.208333333336</v>
      </c>
      <c r="I2780">
        <v>-1.371666667</v>
      </c>
      <c r="K2780" s="1">
        <v>43124.208333333336</v>
      </c>
      <c r="L2780">
        <v>0.48499999999999999</v>
      </c>
      <c r="N2780" s="1">
        <v>43124.208333333336</v>
      </c>
      <c r="O2780">
        <v>199.65</v>
      </c>
      <c r="Q2780" s="1">
        <v>43124.208333333336</v>
      </c>
      <c r="R2780">
        <v>223.9833333</v>
      </c>
    </row>
    <row r="2781" spans="8:18" x14ac:dyDescent="0.2">
      <c r="H2781" s="1">
        <v>43124.25</v>
      </c>
      <c r="I2781">
        <v>-1.1781666669999999</v>
      </c>
      <c r="K2781" s="1">
        <v>43124.25</v>
      </c>
      <c r="L2781">
        <v>0.66183333300000002</v>
      </c>
      <c r="N2781" s="1">
        <v>43124.25</v>
      </c>
      <c r="O2781">
        <v>201.8</v>
      </c>
      <c r="Q2781" s="1">
        <v>43124.25</v>
      </c>
      <c r="R2781">
        <v>221.05</v>
      </c>
    </row>
    <row r="2782" spans="8:18" x14ac:dyDescent="0.2">
      <c r="H2782" s="1">
        <v>43124.291666666664</v>
      </c>
      <c r="I2782">
        <v>-1.1446666670000001</v>
      </c>
      <c r="K2782" s="1">
        <v>43124.291666666664</v>
      </c>
      <c r="L2782">
        <v>0.64149999999999996</v>
      </c>
      <c r="N2782" s="1">
        <v>43124.291666666664</v>
      </c>
      <c r="O2782">
        <v>207.6</v>
      </c>
      <c r="Q2782" s="1">
        <v>43124.291666666664</v>
      </c>
      <c r="R2782">
        <v>223.4833333</v>
      </c>
    </row>
    <row r="2783" spans="8:18" x14ac:dyDescent="0.2">
      <c r="H2783" s="1">
        <v>43124.333333333336</v>
      </c>
      <c r="I2783">
        <v>-1.520333333</v>
      </c>
      <c r="K2783" s="1">
        <v>43124.333333333336</v>
      </c>
      <c r="L2783">
        <v>0.45700000000000002</v>
      </c>
      <c r="N2783" s="1">
        <v>43124.333333333336</v>
      </c>
      <c r="O2783">
        <v>210.41666670000001</v>
      </c>
      <c r="Q2783" s="1">
        <v>43124.333333333336</v>
      </c>
      <c r="R2783">
        <v>221.56666670000001</v>
      </c>
    </row>
    <row r="2784" spans="8:18" x14ac:dyDescent="0.2">
      <c r="H2784" s="1">
        <v>43124.375</v>
      </c>
      <c r="I2784">
        <v>-1.3334999999999999</v>
      </c>
      <c r="K2784" s="1">
        <v>43124.375</v>
      </c>
      <c r="L2784">
        <v>0.61583333299999998</v>
      </c>
      <c r="N2784" s="1">
        <v>43124.375</v>
      </c>
      <c r="O2784">
        <v>212.15</v>
      </c>
      <c r="Q2784" s="1">
        <v>43124.375</v>
      </c>
      <c r="R2784">
        <v>220.1333333</v>
      </c>
    </row>
    <row r="2785" spans="8:18" x14ac:dyDescent="0.2">
      <c r="H2785" s="1">
        <v>43124.416666666664</v>
      </c>
      <c r="I2785">
        <v>-0.94750000000000001</v>
      </c>
      <c r="K2785" s="1">
        <v>43124.416666666664</v>
      </c>
      <c r="L2785">
        <v>0.82366666700000002</v>
      </c>
      <c r="N2785" s="1">
        <v>43124.416666666664</v>
      </c>
      <c r="O2785">
        <v>216.16666670000001</v>
      </c>
      <c r="Q2785" s="1">
        <v>43124.416666666664</v>
      </c>
      <c r="R2785">
        <v>221.6</v>
      </c>
    </row>
    <row r="2786" spans="8:18" x14ac:dyDescent="0.2">
      <c r="H2786" s="1">
        <v>43124.458333333336</v>
      </c>
      <c r="I2786">
        <v>4.4176666669999998</v>
      </c>
      <c r="K2786" s="1">
        <v>43124.458333333336</v>
      </c>
      <c r="L2786">
        <v>5.1343333329999998</v>
      </c>
      <c r="N2786" s="1">
        <v>43124.458333333336</v>
      </c>
      <c r="O2786">
        <v>219.08333329999999</v>
      </c>
      <c r="Q2786" s="1">
        <v>43124.458333333336</v>
      </c>
      <c r="R2786">
        <v>222.28333330000001</v>
      </c>
    </row>
    <row r="2787" spans="8:18" x14ac:dyDescent="0.2">
      <c r="H2787" s="1">
        <v>43124.5</v>
      </c>
      <c r="I2787">
        <v>147.6333333</v>
      </c>
      <c r="K2787" s="1">
        <v>43124.5</v>
      </c>
      <c r="L2787">
        <v>94.64833333</v>
      </c>
      <c r="N2787" s="1">
        <v>43124.5</v>
      </c>
      <c r="O2787">
        <v>230.66666670000001</v>
      </c>
      <c r="Q2787" s="1">
        <v>43124.5</v>
      </c>
      <c r="R2787">
        <v>233.8</v>
      </c>
    </row>
    <row r="2788" spans="8:18" x14ac:dyDescent="0.2">
      <c r="H2788" s="1">
        <v>43124.541666666664</v>
      </c>
      <c r="I2788">
        <v>266.23333330000003</v>
      </c>
      <c r="K2788" s="1">
        <v>43124.541666666664</v>
      </c>
      <c r="L2788">
        <v>157.7333333</v>
      </c>
      <c r="N2788" s="1">
        <v>43124.541666666664</v>
      </c>
      <c r="O2788">
        <v>226.95</v>
      </c>
      <c r="Q2788" s="1">
        <v>43124.541666666664</v>
      </c>
      <c r="R2788">
        <v>259.3833333</v>
      </c>
    </row>
    <row r="2789" spans="8:18" x14ac:dyDescent="0.2">
      <c r="H2789" s="1">
        <v>43124.583333333336</v>
      </c>
      <c r="I2789">
        <v>326.1166667</v>
      </c>
      <c r="K2789" s="1">
        <v>43124.583333333336</v>
      </c>
      <c r="L2789">
        <v>206.5166667</v>
      </c>
      <c r="N2789" s="1">
        <v>43124.583333333336</v>
      </c>
      <c r="O2789">
        <v>224.68333329999999</v>
      </c>
      <c r="Q2789" s="1">
        <v>43124.583333333336</v>
      </c>
      <c r="R2789">
        <v>274.78333329999998</v>
      </c>
    </row>
    <row r="2790" spans="8:18" x14ac:dyDescent="0.2">
      <c r="H2790" s="1">
        <v>43124.625</v>
      </c>
      <c r="I2790">
        <v>367.1166667</v>
      </c>
      <c r="K2790" s="1">
        <v>43124.625</v>
      </c>
      <c r="L2790">
        <v>237.21666669999999</v>
      </c>
      <c r="N2790" s="1">
        <v>43124.625</v>
      </c>
      <c r="O2790">
        <v>237.2333333</v>
      </c>
      <c r="Q2790" s="1">
        <v>43124.625</v>
      </c>
      <c r="R2790">
        <v>293.01666669999997</v>
      </c>
    </row>
    <row r="2791" spans="8:18" x14ac:dyDescent="0.2">
      <c r="H2791" s="1">
        <v>43124.666666666664</v>
      </c>
      <c r="I2791">
        <v>380.6333333</v>
      </c>
      <c r="K2791" s="1">
        <v>43124.666666666664</v>
      </c>
      <c r="L2791">
        <v>244.0166667</v>
      </c>
      <c r="N2791" s="1">
        <v>43124.666666666664</v>
      </c>
      <c r="O2791">
        <v>243.8833333</v>
      </c>
      <c r="Q2791" s="1">
        <v>43124.666666666664</v>
      </c>
      <c r="R2791">
        <v>302.78333329999998</v>
      </c>
    </row>
    <row r="2792" spans="8:18" x14ac:dyDescent="0.2">
      <c r="H2792" s="1">
        <v>43124.708333333336</v>
      </c>
      <c r="I2792">
        <v>350.8833333</v>
      </c>
      <c r="K2792" s="1">
        <v>43124.708333333336</v>
      </c>
      <c r="L2792">
        <v>237</v>
      </c>
      <c r="N2792" s="1">
        <v>43124.708333333336</v>
      </c>
      <c r="O2792">
        <v>248.41666670000001</v>
      </c>
      <c r="Q2792" s="1">
        <v>43124.708333333336</v>
      </c>
      <c r="R2792">
        <v>308</v>
      </c>
    </row>
    <row r="2793" spans="8:18" x14ac:dyDescent="0.2">
      <c r="H2793" s="1">
        <v>43124.75</v>
      </c>
      <c r="I2793">
        <v>282.6333333</v>
      </c>
      <c r="K2793" s="1">
        <v>43124.75</v>
      </c>
      <c r="L2793">
        <v>209.58333329999999</v>
      </c>
      <c r="N2793" s="1">
        <v>43124.75</v>
      </c>
      <c r="O2793">
        <v>246.33333329999999</v>
      </c>
      <c r="Q2793" s="1">
        <v>43124.75</v>
      </c>
      <c r="R2793">
        <v>302.3</v>
      </c>
    </row>
    <row r="2794" spans="8:18" x14ac:dyDescent="0.2">
      <c r="H2794" s="1">
        <v>43124.791666666664</v>
      </c>
      <c r="I2794">
        <v>94.375</v>
      </c>
      <c r="K2794" s="1">
        <v>43124.791666666664</v>
      </c>
      <c r="L2794">
        <v>66.951666669999994</v>
      </c>
      <c r="N2794" s="1">
        <v>43124.791666666664</v>
      </c>
      <c r="O2794">
        <v>239.7666667</v>
      </c>
      <c r="Q2794" s="1">
        <v>43124.791666666664</v>
      </c>
      <c r="R2794">
        <v>285.6333333</v>
      </c>
    </row>
    <row r="2795" spans="8:18" x14ac:dyDescent="0.2">
      <c r="H2795" s="1">
        <v>43124.833333333336</v>
      </c>
      <c r="I2795">
        <v>16.52333333</v>
      </c>
      <c r="K2795" s="1">
        <v>43124.833333333336</v>
      </c>
      <c r="L2795">
        <v>16.616666670000001</v>
      </c>
      <c r="N2795" s="1">
        <v>43124.833333333336</v>
      </c>
      <c r="O2795">
        <v>225.91666670000001</v>
      </c>
      <c r="Q2795" s="1">
        <v>43124.833333333336</v>
      </c>
      <c r="R2795">
        <v>263.7</v>
      </c>
    </row>
    <row r="2796" spans="8:18" x14ac:dyDescent="0.2">
      <c r="H2796" s="1">
        <v>43124.875</v>
      </c>
      <c r="I2796">
        <v>1.205833333</v>
      </c>
      <c r="K2796" s="1">
        <v>43124.875</v>
      </c>
      <c r="L2796">
        <v>3.1435</v>
      </c>
      <c r="N2796" s="1">
        <v>43124.875</v>
      </c>
      <c r="O2796">
        <v>217.78333330000001</v>
      </c>
      <c r="Q2796" s="1">
        <v>43124.875</v>
      </c>
      <c r="R2796">
        <v>252.9</v>
      </c>
    </row>
    <row r="2797" spans="8:18" x14ac:dyDescent="0.2">
      <c r="H2797" s="1">
        <v>43124.916666666664</v>
      </c>
      <c r="I2797">
        <v>-1.001333333</v>
      </c>
      <c r="K2797" s="1">
        <v>43124.916666666664</v>
      </c>
      <c r="L2797">
        <v>1.1101666670000001</v>
      </c>
      <c r="N2797" s="1">
        <v>43124.916666666664</v>
      </c>
      <c r="O2797">
        <v>214.18333329999999</v>
      </c>
      <c r="Q2797" s="1">
        <v>43124.916666666664</v>
      </c>
      <c r="R2797">
        <v>250.75</v>
      </c>
    </row>
    <row r="2798" spans="8:18" x14ac:dyDescent="0.2">
      <c r="H2798" s="1">
        <v>43124.958333333336</v>
      </c>
      <c r="I2798">
        <v>-1.3380000000000001</v>
      </c>
      <c r="K2798" s="1">
        <v>43124.958333333336</v>
      </c>
      <c r="L2798">
        <v>0.88049999999999995</v>
      </c>
      <c r="N2798" s="1">
        <v>43124.958333333336</v>
      </c>
      <c r="O2798">
        <v>212.45</v>
      </c>
      <c r="Q2798" s="1">
        <v>43124.958333333336</v>
      </c>
      <c r="R2798">
        <v>250.35</v>
      </c>
    </row>
    <row r="2799" spans="8:18" x14ac:dyDescent="0.2">
      <c r="H2799" s="1">
        <v>43125</v>
      </c>
      <c r="I2799">
        <v>-1.4548333330000001</v>
      </c>
      <c r="K2799" s="1">
        <v>43125</v>
      </c>
      <c r="L2799">
        <v>0.78666666699999999</v>
      </c>
      <c r="N2799" s="1">
        <v>43125</v>
      </c>
      <c r="O2799">
        <v>209.33333329999999</v>
      </c>
      <c r="Q2799" s="1">
        <v>43125</v>
      </c>
      <c r="R2799">
        <v>247.7</v>
      </c>
    </row>
    <row r="2800" spans="8:18" x14ac:dyDescent="0.2">
      <c r="H2800" s="1">
        <v>43125.041666666664</v>
      </c>
      <c r="I2800">
        <v>-1.4795</v>
      </c>
      <c r="K2800" s="1">
        <v>43125.041666666664</v>
      </c>
      <c r="L2800">
        <v>0.76949999999999996</v>
      </c>
      <c r="N2800" s="1">
        <v>43125.041666666664</v>
      </c>
      <c r="O2800">
        <v>207.56666670000001</v>
      </c>
      <c r="Q2800" s="1">
        <v>43125.041666666664</v>
      </c>
      <c r="R2800">
        <v>244.8</v>
      </c>
    </row>
    <row r="2801" spans="8:18" x14ac:dyDescent="0.2">
      <c r="H2801" s="1">
        <v>43125.083333333336</v>
      </c>
      <c r="I2801">
        <v>-1.6213333329999999</v>
      </c>
      <c r="K2801" s="1">
        <v>43125.083333333336</v>
      </c>
      <c r="L2801">
        <v>0.51883333300000001</v>
      </c>
      <c r="N2801" s="1">
        <v>43125.083333333336</v>
      </c>
      <c r="O2801">
        <v>203.78333330000001</v>
      </c>
      <c r="Q2801" s="1">
        <v>43125.083333333336</v>
      </c>
      <c r="R2801">
        <v>238.3</v>
      </c>
    </row>
    <row r="2802" spans="8:18" x14ac:dyDescent="0.2">
      <c r="H2802" s="1">
        <v>43125.125</v>
      </c>
      <c r="I2802">
        <v>-1.1995</v>
      </c>
      <c r="K2802" s="1">
        <v>43125.125</v>
      </c>
      <c r="L2802">
        <v>0.681666667</v>
      </c>
      <c r="N2802" s="1">
        <v>43125.125</v>
      </c>
      <c r="O2802">
        <v>202.6333333</v>
      </c>
      <c r="Q2802" s="1">
        <v>43125.125</v>
      </c>
      <c r="R2802">
        <v>237.81666670000001</v>
      </c>
    </row>
    <row r="2803" spans="8:18" x14ac:dyDescent="0.2">
      <c r="H2803" s="1">
        <v>43125.166666666664</v>
      </c>
      <c r="I2803">
        <v>-1.1566666670000001</v>
      </c>
      <c r="K2803" s="1">
        <v>43125.166666666664</v>
      </c>
      <c r="L2803">
        <v>0.88949999999999996</v>
      </c>
      <c r="N2803" s="1">
        <v>43125.166666666664</v>
      </c>
      <c r="O2803">
        <v>203.4833333</v>
      </c>
      <c r="Q2803" s="1">
        <v>43125.166666666664</v>
      </c>
      <c r="R2803">
        <v>240.2333333</v>
      </c>
    </row>
    <row r="2804" spans="8:18" x14ac:dyDescent="0.2">
      <c r="H2804" s="1">
        <v>43125.208333333336</v>
      </c>
      <c r="I2804">
        <v>-1.4763333329999999</v>
      </c>
      <c r="K2804" s="1">
        <v>43125.208333333336</v>
      </c>
      <c r="L2804">
        <v>0.64349999999999996</v>
      </c>
      <c r="N2804" s="1">
        <v>43125.208333333336</v>
      </c>
      <c r="O2804">
        <v>202.15</v>
      </c>
      <c r="Q2804" s="1">
        <v>43125.208333333336</v>
      </c>
      <c r="R2804">
        <v>237.03333330000001</v>
      </c>
    </row>
    <row r="2805" spans="8:18" x14ac:dyDescent="0.2">
      <c r="H2805" s="1">
        <v>43125.25</v>
      </c>
      <c r="I2805">
        <v>-1.3558333330000001</v>
      </c>
      <c r="K2805" s="1">
        <v>43125.25</v>
      </c>
      <c r="L2805">
        <v>0.573333333</v>
      </c>
      <c r="N2805" s="1">
        <v>43125.25</v>
      </c>
      <c r="O2805">
        <v>198.55</v>
      </c>
      <c r="Q2805" s="1">
        <v>43125.25</v>
      </c>
      <c r="R2805">
        <v>230.3666667</v>
      </c>
    </row>
    <row r="2806" spans="8:18" x14ac:dyDescent="0.2">
      <c r="H2806" s="1">
        <v>43125.291666666664</v>
      </c>
      <c r="I2806">
        <v>-1.0289999999999999</v>
      </c>
      <c r="K2806" s="1">
        <v>43125.291666666664</v>
      </c>
      <c r="L2806">
        <v>0.79116666700000005</v>
      </c>
      <c r="N2806" s="1">
        <v>43125.291666666664</v>
      </c>
      <c r="O2806">
        <v>200.78333330000001</v>
      </c>
      <c r="Q2806" s="1">
        <v>43125.291666666664</v>
      </c>
      <c r="R2806">
        <v>233.21666669999999</v>
      </c>
    </row>
    <row r="2807" spans="8:18" x14ac:dyDescent="0.2">
      <c r="H2807" s="1">
        <v>43125.333333333336</v>
      </c>
      <c r="I2807">
        <v>-1.014166667</v>
      </c>
      <c r="K2807" s="1">
        <v>43125.333333333336</v>
      </c>
      <c r="L2807">
        <v>0.807666667</v>
      </c>
      <c r="N2807" s="1">
        <v>43125.333333333336</v>
      </c>
      <c r="O2807">
        <v>202.2</v>
      </c>
      <c r="Q2807" s="1">
        <v>43125.333333333336</v>
      </c>
      <c r="R2807">
        <v>234.06666670000001</v>
      </c>
    </row>
    <row r="2808" spans="8:18" x14ac:dyDescent="0.2">
      <c r="H2808" s="1">
        <v>43125.375</v>
      </c>
      <c r="I2808">
        <v>-0.79200000000000004</v>
      </c>
      <c r="K2808" s="1">
        <v>43125.375</v>
      </c>
      <c r="L2808">
        <v>0.80116666700000005</v>
      </c>
      <c r="N2808" s="1">
        <v>43125.375</v>
      </c>
      <c r="O2808">
        <v>208.96666669999999</v>
      </c>
      <c r="Q2808" s="1">
        <v>43125.375</v>
      </c>
      <c r="R2808">
        <v>235.33333329999999</v>
      </c>
    </row>
    <row r="2809" spans="8:18" x14ac:dyDescent="0.2">
      <c r="H2809" s="1">
        <v>43125.416666666664</v>
      </c>
      <c r="I2809">
        <v>-0.59466666700000004</v>
      </c>
      <c r="K2809" s="1">
        <v>43125.416666666664</v>
      </c>
      <c r="L2809">
        <v>0.680666667</v>
      </c>
      <c r="N2809" s="1">
        <v>43125.416666666664</v>
      </c>
      <c r="O2809">
        <v>215.6</v>
      </c>
      <c r="Q2809" s="1">
        <v>43125.416666666664</v>
      </c>
      <c r="R2809">
        <v>237</v>
      </c>
    </row>
    <row r="2810" spans="8:18" x14ac:dyDescent="0.2">
      <c r="H2810" s="1">
        <v>43125.458333333336</v>
      </c>
      <c r="I2810">
        <v>9.8844999999999992</v>
      </c>
      <c r="K2810" s="1">
        <v>43125.458333333336</v>
      </c>
      <c r="L2810">
        <v>8.0793333329999992</v>
      </c>
      <c r="N2810" s="1">
        <v>43125.458333333336</v>
      </c>
      <c r="O2810">
        <v>225.4</v>
      </c>
      <c r="Q2810" s="1">
        <v>43125.458333333336</v>
      </c>
      <c r="R2810">
        <v>239.95</v>
      </c>
    </row>
    <row r="2811" spans="8:18" x14ac:dyDescent="0.2">
      <c r="H2811" s="1">
        <v>43125.5</v>
      </c>
      <c r="I2811">
        <v>59.77</v>
      </c>
      <c r="K2811" s="1">
        <v>43125.5</v>
      </c>
      <c r="L2811">
        <v>45.378333329999997</v>
      </c>
      <c r="N2811" s="1">
        <v>43125.5</v>
      </c>
      <c r="O2811">
        <v>232.81666670000001</v>
      </c>
      <c r="Q2811" s="1">
        <v>43125.5</v>
      </c>
      <c r="R2811">
        <v>250.7</v>
      </c>
    </row>
    <row r="2812" spans="8:18" x14ac:dyDescent="0.2">
      <c r="H2812" s="1">
        <v>43125.541666666664</v>
      </c>
      <c r="I2812">
        <v>128.56666670000001</v>
      </c>
      <c r="K2812" s="1">
        <v>43125.541666666664</v>
      </c>
      <c r="L2812">
        <v>95.973333330000003</v>
      </c>
      <c r="N2812" s="1">
        <v>43125.541666666664</v>
      </c>
      <c r="O2812">
        <v>240.65</v>
      </c>
      <c r="Q2812" s="1">
        <v>43125.541666666664</v>
      </c>
      <c r="R2812">
        <v>263.03333329999998</v>
      </c>
    </row>
    <row r="2813" spans="8:18" x14ac:dyDescent="0.2">
      <c r="H2813" s="1">
        <v>43125.583333333336</v>
      </c>
      <c r="I2813">
        <v>176.95</v>
      </c>
      <c r="K2813" s="1">
        <v>43125.583333333336</v>
      </c>
      <c r="L2813">
        <v>131.4833333</v>
      </c>
      <c r="N2813" s="1">
        <v>43125.583333333336</v>
      </c>
      <c r="O2813">
        <v>253.15</v>
      </c>
      <c r="Q2813" s="1">
        <v>43125.583333333336</v>
      </c>
      <c r="R2813">
        <v>280.93333330000002</v>
      </c>
    </row>
    <row r="2814" spans="8:18" x14ac:dyDescent="0.2">
      <c r="H2814" s="1">
        <v>43125.625</v>
      </c>
      <c r="I2814">
        <v>207.21666669999999</v>
      </c>
      <c r="K2814" s="1">
        <v>43125.625</v>
      </c>
      <c r="L2814">
        <v>149.66666670000001</v>
      </c>
      <c r="N2814" s="1">
        <v>43125.625</v>
      </c>
      <c r="O2814">
        <v>252</v>
      </c>
      <c r="Q2814" s="1">
        <v>43125.625</v>
      </c>
      <c r="R2814">
        <v>285.46666670000002</v>
      </c>
    </row>
    <row r="2815" spans="8:18" x14ac:dyDescent="0.2">
      <c r="H2815" s="1">
        <v>43125.666666666664</v>
      </c>
      <c r="I2815">
        <v>397.73333330000003</v>
      </c>
      <c r="K2815" s="1">
        <v>43125.666666666664</v>
      </c>
      <c r="L2815">
        <v>266.14999999999998</v>
      </c>
      <c r="N2815" s="1">
        <v>43125.666666666664</v>
      </c>
      <c r="O2815">
        <v>261.06666669999998</v>
      </c>
      <c r="Q2815" s="1">
        <v>43125.666666666664</v>
      </c>
      <c r="R2815">
        <v>311.75</v>
      </c>
    </row>
    <row r="2816" spans="8:18" x14ac:dyDescent="0.2">
      <c r="H2816" s="1">
        <v>43125.708333333336</v>
      </c>
      <c r="I2816">
        <v>349.91666670000001</v>
      </c>
      <c r="K2816" s="1">
        <v>43125.708333333336</v>
      </c>
      <c r="L2816">
        <v>235.65</v>
      </c>
      <c r="N2816" s="1">
        <v>43125.708333333336</v>
      </c>
      <c r="O2816">
        <v>258.56666669999998</v>
      </c>
      <c r="Q2816" s="1">
        <v>43125.708333333336</v>
      </c>
      <c r="R2816">
        <v>322.28333329999998</v>
      </c>
    </row>
    <row r="2817" spans="8:18" x14ac:dyDescent="0.2">
      <c r="H2817" s="1">
        <v>43125.75</v>
      </c>
      <c r="I2817">
        <v>246.03333330000001</v>
      </c>
      <c r="K2817" s="1">
        <v>43125.75</v>
      </c>
      <c r="L2817">
        <v>179.65</v>
      </c>
      <c r="N2817" s="1">
        <v>43125.75</v>
      </c>
      <c r="O2817">
        <v>261.71666670000002</v>
      </c>
      <c r="Q2817" s="1">
        <v>43125.75</v>
      </c>
      <c r="R2817">
        <v>312.5</v>
      </c>
    </row>
    <row r="2818" spans="8:18" x14ac:dyDescent="0.2">
      <c r="H2818" s="1">
        <v>43125.791666666664</v>
      </c>
      <c r="I2818">
        <v>106.41666669999999</v>
      </c>
      <c r="K2818" s="1">
        <v>43125.791666666664</v>
      </c>
      <c r="L2818">
        <v>78.864999999999995</v>
      </c>
      <c r="N2818" s="1">
        <v>43125.791666666664</v>
      </c>
      <c r="O2818">
        <v>268.64999999999998</v>
      </c>
      <c r="Q2818" s="1">
        <v>43125.791666666664</v>
      </c>
      <c r="R2818">
        <v>302.91666670000001</v>
      </c>
    </row>
    <row r="2819" spans="8:18" x14ac:dyDescent="0.2">
      <c r="H2819" s="1">
        <v>43125.833333333336</v>
      </c>
      <c r="I2819">
        <v>48.24</v>
      </c>
      <c r="K2819" s="1">
        <v>43125.833333333336</v>
      </c>
      <c r="L2819">
        <v>36.686666670000001</v>
      </c>
      <c r="N2819" s="1">
        <v>43125.833333333336</v>
      </c>
      <c r="O2819">
        <v>256.68333330000002</v>
      </c>
      <c r="Q2819" s="1">
        <v>43125.833333333336</v>
      </c>
      <c r="R2819">
        <v>293.41666670000001</v>
      </c>
    </row>
    <row r="2820" spans="8:18" x14ac:dyDescent="0.2">
      <c r="H2820" s="1">
        <v>43125.875</v>
      </c>
      <c r="I2820">
        <v>2.3820000000000001</v>
      </c>
      <c r="K2820" s="1">
        <v>43125.875</v>
      </c>
      <c r="L2820">
        <v>3.133666667</v>
      </c>
      <c r="N2820" s="1">
        <v>43125.875</v>
      </c>
      <c r="O2820">
        <v>252.46666669999999</v>
      </c>
      <c r="Q2820" s="1">
        <v>43125.875</v>
      </c>
      <c r="R2820">
        <v>278.2</v>
      </c>
    </row>
    <row r="2821" spans="8:18" x14ac:dyDescent="0.2">
      <c r="H2821" s="1">
        <v>43125.916666666664</v>
      </c>
      <c r="I2821">
        <v>-0.46266666699999998</v>
      </c>
      <c r="K2821" s="1">
        <v>43125.916666666664</v>
      </c>
      <c r="L2821">
        <v>0.71350000000000002</v>
      </c>
      <c r="N2821" s="1">
        <v>43125.916666666664</v>
      </c>
      <c r="O2821">
        <v>257.76666669999997</v>
      </c>
      <c r="Q2821" s="1">
        <v>43125.916666666664</v>
      </c>
      <c r="R2821">
        <v>276.33333329999999</v>
      </c>
    </row>
    <row r="2822" spans="8:18" x14ac:dyDescent="0.2">
      <c r="H2822" s="1">
        <v>43125.958333333336</v>
      </c>
      <c r="I2822">
        <v>-1.0491666669999999</v>
      </c>
      <c r="K2822" s="1">
        <v>43125.958333333336</v>
      </c>
      <c r="L2822">
        <v>0.41983333299999998</v>
      </c>
      <c r="N2822" s="1">
        <v>43125.958333333336</v>
      </c>
      <c r="O2822">
        <v>252.33333329999999</v>
      </c>
      <c r="Q2822" s="1">
        <v>43125.958333333336</v>
      </c>
      <c r="R2822">
        <v>274.06666669999998</v>
      </c>
    </row>
    <row r="2823" spans="8:18" x14ac:dyDescent="0.2">
      <c r="H2823" s="1">
        <v>43126</v>
      </c>
      <c r="I2823">
        <v>-1.3025</v>
      </c>
      <c r="K2823" s="1">
        <v>43126</v>
      </c>
      <c r="L2823">
        <v>0.61983333299999999</v>
      </c>
      <c r="N2823" s="1">
        <v>43126</v>
      </c>
      <c r="O2823">
        <v>236.93333329999999</v>
      </c>
      <c r="Q2823" s="1">
        <v>43126</v>
      </c>
      <c r="R2823">
        <v>265.8</v>
      </c>
    </row>
    <row r="2824" spans="8:18" x14ac:dyDescent="0.2">
      <c r="H2824" s="1">
        <v>43126.041666666664</v>
      </c>
      <c r="I2824">
        <v>9.6166666999999997E-2</v>
      </c>
      <c r="K2824" s="1">
        <v>43126.041666666664</v>
      </c>
      <c r="L2824">
        <v>0.81083333300000004</v>
      </c>
      <c r="N2824" s="1">
        <v>43126.041666666664</v>
      </c>
      <c r="O2824">
        <v>256.58333329999999</v>
      </c>
      <c r="Q2824" s="1">
        <v>43126.041666666664</v>
      </c>
      <c r="R2824">
        <v>268.6333333</v>
      </c>
    </row>
    <row r="2825" spans="8:18" x14ac:dyDescent="0.2">
      <c r="H2825" s="1">
        <v>43126.083333333336</v>
      </c>
      <c r="I2825">
        <v>0.25066666700000001</v>
      </c>
      <c r="K2825" s="1">
        <v>43126.083333333336</v>
      </c>
      <c r="L2825">
        <v>0.75600000000000001</v>
      </c>
      <c r="N2825" s="1">
        <v>43126.083333333336</v>
      </c>
      <c r="O2825">
        <v>267.35000000000002</v>
      </c>
      <c r="Q2825" s="1">
        <v>43126.083333333336</v>
      </c>
      <c r="R2825">
        <v>276.78333329999998</v>
      </c>
    </row>
    <row r="2826" spans="8:18" x14ac:dyDescent="0.2">
      <c r="H2826" s="1">
        <v>43126.125</v>
      </c>
      <c r="I2826">
        <v>0.52416666700000003</v>
      </c>
      <c r="K2826" s="1">
        <v>43126.125</v>
      </c>
      <c r="L2826">
        <v>1.0216666670000001</v>
      </c>
      <c r="N2826" s="1">
        <v>43126.125</v>
      </c>
      <c r="O2826">
        <v>282.95</v>
      </c>
      <c r="Q2826" s="1">
        <v>43126.125</v>
      </c>
      <c r="R2826">
        <v>294.1333333</v>
      </c>
    </row>
    <row r="2827" spans="8:18" x14ac:dyDescent="0.2">
      <c r="H2827" s="1">
        <v>43126.166666666664</v>
      </c>
      <c r="I2827">
        <v>-0.60416666699999999</v>
      </c>
      <c r="K2827" s="1">
        <v>43126.166666666664</v>
      </c>
      <c r="L2827">
        <v>4.9333333E-2</v>
      </c>
      <c r="N2827" s="1">
        <v>43126.166666666664</v>
      </c>
      <c r="O2827">
        <v>283.95</v>
      </c>
      <c r="Q2827" s="1">
        <v>43126.166666666664</v>
      </c>
      <c r="R2827">
        <v>295.95</v>
      </c>
    </row>
    <row r="2828" spans="8:18" x14ac:dyDescent="0.2">
      <c r="H2828" s="1">
        <v>43126.208333333336</v>
      </c>
      <c r="I2828">
        <v>-0.61666666699999995</v>
      </c>
      <c r="K2828" s="1">
        <v>43126.208333333336</v>
      </c>
      <c r="L2828">
        <v>-2.4500000000000001E-2</v>
      </c>
      <c r="N2828" s="1">
        <v>43126.208333333336</v>
      </c>
      <c r="O2828">
        <v>283.43333330000002</v>
      </c>
      <c r="Q2828" s="1">
        <v>43126.208333333336</v>
      </c>
      <c r="R2828">
        <v>293.55</v>
      </c>
    </row>
    <row r="2829" spans="8:18" x14ac:dyDescent="0.2">
      <c r="H2829" s="1">
        <v>43126.25</v>
      </c>
      <c r="I2829">
        <v>-0.65300000000000002</v>
      </c>
      <c r="K2829" s="1">
        <v>43126.25</v>
      </c>
      <c r="L2829">
        <v>-0.1595</v>
      </c>
      <c r="N2829" s="1">
        <v>43126.25</v>
      </c>
      <c r="O2829">
        <v>283.91666670000001</v>
      </c>
      <c r="Q2829" s="1">
        <v>43126.25</v>
      </c>
      <c r="R2829">
        <v>290.06666669999998</v>
      </c>
    </row>
    <row r="2830" spans="8:18" x14ac:dyDescent="0.2">
      <c r="H2830" s="1">
        <v>43126.291666666664</v>
      </c>
      <c r="I2830">
        <v>-0.52983333300000002</v>
      </c>
      <c r="K2830" s="1">
        <v>43126.291666666664</v>
      </c>
      <c r="L2830">
        <v>-1.6166666999999999E-2</v>
      </c>
      <c r="N2830" s="1">
        <v>43126.291666666664</v>
      </c>
      <c r="O2830">
        <v>283.75</v>
      </c>
      <c r="Q2830" s="1">
        <v>43126.291666666664</v>
      </c>
      <c r="R2830">
        <v>285.81666669999998</v>
      </c>
    </row>
    <row r="2831" spans="8:18" x14ac:dyDescent="0.2">
      <c r="H2831" s="1">
        <v>43126.333333333336</v>
      </c>
      <c r="I2831">
        <v>-0.50733333300000005</v>
      </c>
      <c r="K2831" s="1">
        <v>43126.333333333336</v>
      </c>
      <c r="L2831">
        <v>-5.0000000000000001E-4</v>
      </c>
      <c r="N2831" s="1">
        <v>43126.333333333336</v>
      </c>
      <c r="O2831">
        <v>283.75</v>
      </c>
      <c r="Q2831" s="1">
        <v>43126.333333333336</v>
      </c>
      <c r="R2831">
        <v>282.6333333</v>
      </c>
    </row>
    <row r="2832" spans="8:18" x14ac:dyDescent="0.2">
      <c r="H2832" s="1">
        <v>43126.375</v>
      </c>
      <c r="I2832">
        <v>-0.49133333299999998</v>
      </c>
      <c r="K2832" s="1">
        <v>43126.375</v>
      </c>
      <c r="L2832">
        <v>0.15049999999999999</v>
      </c>
      <c r="N2832" s="1">
        <v>43126.375</v>
      </c>
      <c r="O2832">
        <v>282.85000000000002</v>
      </c>
      <c r="Q2832" s="1">
        <v>43126.375</v>
      </c>
      <c r="R2832">
        <v>281.8666667</v>
      </c>
    </row>
    <row r="2833" spans="8:18" x14ac:dyDescent="0.2">
      <c r="H2833" s="1">
        <v>43126.416666666664</v>
      </c>
      <c r="I2833">
        <v>-0.42133333299999998</v>
      </c>
      <c r="K2833" s="1">
        <v>43126.416666666664</v>
      </c>
      <c r="L2833">
        <v>7.1333332999999999E-2</v>
      </c>
      <c r="N2833" s="1">
        <v>43126.416666666664</v>
      </c>
      <c r="O2833">
        <v>282.1166667</v>
      </c>
      <c r="Q2833" s="1">
        <v>43126.416666666664</v>
      </c>
      <c r="R2833">
        <v>281.25</v>
      </c>
    </row>
    <row r="2834" spans="8:18" x14ac:dyDescent="0.2">
      <c r="H2834" s="1">
        <v>43126.458333333336</v>
      </c>
      <c r="I2834">
        <v>2.0983333329999998</v>
      </c>
      <c r="K2834" s="1">
        <v>43126.458333333336</v>
      </c>
      <c r="L2834">
        <v>2.9823333330000001</v>
      </c>
      <c r="N2834" s="1">
        <v>43126.458333333336</v>
      </c>
      <c r="O2834">
        <v>281.14999999999998</v>
      </c>
      <c r="Q2834" s="1">
        <v>43126.458333333336</v>
      </c>
      <c r="R2834">
        <v>279.83333329999999</v>
      </c>
    </row>
    <row r="2835" spans="8:18" x14ac:dyDescent="0.2">
      <c r="H2835" s="1">
        <v>43126.5</v>
      </c>
      <c r="I2835">
        <v>30.995000000000001</v>
      </c>
      <c r="K2835" s="1">
        <v>43126.5</v>
      </c>
      <c r="L2835">
        <v>30.85</v>
      </c>
      <c r="N2835" s="1">
        <v>43126.5</v>
      </c>
      <c r="O2835">
        <v>280.98333330000003</v>
      </c>
      <c r="Q2835" s="1">
        <v>43126.5</v>
      </c>
      <c r="R2835">
        <v>278.75</v>
      </c>
    </row>
    <row r="2836" spans="8:18" x14ac:dyDescent="0.2">
      <c r="H2836" s="1">
        <v>43126.541666666664</v>
      </c>
      <c r="I2836">
        <v>114.8433333</v>
      </c>
      <c r="K2836" s="1">
        <v>43126.541666666664</v>
      </c>
      <c r="L2836">
        <v>126.1683333</v>
      </c>
      <c r="N2836" s="1">
        <v>43126.541666666664</v>
      </c>
      <c r="O2836">
        <v>276.76666669999997</v>
      </c>
      <c r="Q2836" s="1">
        <v>43126.541666666664</v>
      </c>
      <c r="R2836">
        <v>276.45</v>
      </c>
    </row>
    <row r="2837" spans="8:18" x14ac:dyDescent="0.2">
      <c r="H2837" s="1">
        <v>43126.583333333336</v>
      </c>
      <c r="I2837">
        <v>156.6</v>
      </c>
      <c r="K2837" s="1">
        <v>43126.583333333336</v>
      </c>
      <c r="L2837">
        <v>136.46666669999999</v>
      </c>
      <c r="N2837" s="1">
        <v>43126.583333333336</v>
      </c>
      <c r="O2837">
        <v>256.05</v>
      </c>
      <c r="Q2837" s="1">
        <v>43126.583333333336</v>
      </c>
      <c r="R2837">
        <v>275.58333329999999</v>
      </c>
    </row>
    <row r="2838" spans="8:18" x14ac:dyDescent="0.2">
      <c r="H2838" s="1">
        <v>43126.625</v>
      </c>
      <c r="I2838">
        <v>248.2333333</v>
      </c>
      <c r="K2838" s="1">
        <v>43126.625</v>
      </c>
      <c r="L2838">
        <v>195.2</v>
      </c>
      <c r="N2838" s="1">
        <v>43126.625</v>
      </c>
      <c r="O2838">
        <v>248.85</v>
      </c>
      <c r="Q2838" s="1">
        <v>43126.625</v>
      </c>
      <c r="R2838">
        <v>277.1166667</v>
      </c>
    </row>
    <row r="2839" spans="8:18" x14ac:dyDescent="0.2">
      <c r="H2839" s="1">
        <v>43126.666666666664</v>
      </c>
      <c r="I2839">
        <v>286.39999999999998</v>
      </c>
      <c r="K2839" s="1">
        <v>43126.666666666664</v>
      </c>
      <c r="L2839">
        <v>212.91666670000001</v>
      </c>
      <c r="N2839" s="1">
        <v>43126.666666666664</v>
      </c>
      <c r="O2839">
        <v>237.33333329999999</v>
      </c>
      <c r="Q2839" s="1">
        <v>43126.666666666664</v>
      </c>
      <c r="R2839">
        <v>277.81666669999998</v>
      </c>
    </row>
    <row r="2840" spans="8:18" x14ac:dyDescent="0.2">
      <c r="H2840" s="1">
        <v>43126.708333333336</v>
      </c>
      <c r="I2840">
        <v>314.03333329999998</v>
      </c>
      <c r="K2840" s="1">
        <v>43126.708333333336</v>
      </c>
      <c r="L2840">
        <v>237.28333330000001</v>
      </c>
      <c r="N2840" s="1">
        <v>43126.708333333336</v>
      </c>
      <c r="O2840">
        <v>249.16666670000001</v>
      </c>
      <c r="Q2840" s="1">
        <v>43126.708333333336</v>
      </c>
      <c r="R2840">
        <v>281.75</v>
      </c>
    </row>
    <row r="2841" spans="8:18" x14ac:dyDescent="0.2">
      <c r="H2841" s="1">
        <v>43126.75</v>
      </c>
      <c r="I2841">
        <v>134.5</v>
      </c>
      <c r="K2841" s="1">
        <v>43126.75</v>
      </c>
      <c r="L2841">
        <v>109.8766667</v>
      </c>
      <c r="N2841" s="1">
        <v>43126.75</v>
      </c>
      <c r="O2841">
        <v>227.56666670000001</v>
      </c>
      <c r="Q2841" s="1">
        <v>43126.75</v>
      </c>
      <c r="R2841">
        <v>270.96666670000002</v>
      </c>
    </row>
    <row r="2842" spans="8:18" x14ac:dyDescent="0.2">
      <c r="H2842" s="1">
        <v>43126.791666666664</v>
      </c>
      <c r="I2842">
        <v>85.483333329999994</v>
      </c>
      <c r="K2842" s="1">
        <v>43126.791666666664</v>
      </c>
      <c r="L2842">
        <v>69.09</v>
      </c>
      <c r="N2842" s="1">
        <v>43126.791666666664</v>
      </c>
      <c r="O2842">
        <v>231.78333330000001</v>
      </c>
      <c r="Q2842" s="1">
        <v>43126.791666666664</v>
      </c>
      <c r="R2842">
        <v>267.6166667</v>
      </c>
    </row>
    <row r="2843" spans="8:18" x14ac:dyDescent="0.2">
      <c r="H2843" s="1">
        <v>43126.833333333336</v>
      </c>
      <c r="I2843">
        <v>37.308333330000004</v>
      </c>
      <c r="K2843" s="1">
        <v>43126.833333333336</v>
      </c>
      <c r="L2843">
        <v>32.183333330000004</v>
      </c>
      <c r="N2843" s="1">
        <v>43126.833333333336</v>
      </c>
      <c r="O2843">
        <v>224.15</v>
      </c>
      <c r="Q2843" s="1">
        <v>43126.833333333336</v>
      </c>
      <c r="R2843">
        <v>260.10000000000002</v>
      </c>
    </row>
    <row r="2844" spans="8:18" x14ac:dyDescent="0.2">
      <c r="H2844" s="1">
        <v>43126.875</v>
      </c>
      <c r="I2844">
        <v>6.4755000000000003</v>
      </c>
      <c r="K2844" s="1">
        <v>43126.875</v>
      </c>
      <c r="L2844">
        <v>6.3026666669999996</v>
      </c>
      <c r="N2844" s="1">
        <v>43126.875</v>
      </c>
      <c r="O2844">
        <v>236.83333329999999</v>
      </c>
      <c r="Q2844" s="1">
        <v>43126.875</v>
      </c>
      <c r="R2844">
        <v>257.39999999999998</v>
      </c>
    </row>
    <row r="2845" spans="8:18" x14ac:dyDescent="0.2">
      <c r="H2845" s="1">
        <v>43126.916666666664</v>
      </c>
      <c r="I2845">
        <v>-1.1659999999999999</v>
      </c>
      <c r="K2845" s="1">
        <v>43126.916666666664</v>
      </c>
      <c r="L2845">
        <v>0.25716666700000002</v>
      </c>
      <c r="N2845" s="1">
        <v>43126.916666666664</v>
      </c>
      <c r="O2845">
        <v>228.3833333</v>
      </c>
      <c r="Q2845" s="1">
        <v>43126.916666666664</v>
      </c>
      <c r="R2845">
        <v>249.4833333</v>
      </c>
    </row>
    <row r="2846" spans="8:18" x14ac:dyDescent="0.2">
      <c r="H2846" s="1">
        <v>43126.958333333336</v>
      </c>
      <c r="I2846">
        <v>-1.934833333</v>
      </c>
      <c r="K2846" s="1">
        <v>43126.958333333336</v>
      </c>
      <c r="L2846">
        <v>0.45650000000000002</v>
      </c>
      <c r="N2846" s="1">
        <v>43126.958333333336</v>
      </c>
      <c r="O2846">
        <v>204</v>
      </c>
      <c r="Q2846" s="1">
        <v>43126.958333333336</v>
      </c>
      <c r="R2846">
        <v>238.06666670000001</v>
      </c>
    </row>
    <row r="2847" spans="8:18" x14ac:dyDescent="0.2">
      <c r="H2847" s="1">
        <v>43127</v>
      </c>
      <c r="I2847">
        <v>-1.977666667</v>
      </c>
      <c r="K2847" s="1">
        <v>43127</v>
      </c>
      <c r="L2847">
        <v>0.34100000000000003</v>
      </c>
      <c r="N2847" s="1">
        <v>43127</v>
      </c>
      <c r="O2847">
        <v>189.33333329999999</v>
      </c>
      <c r="Q2847" s="1">
        <v>43127</v>
      </c>
      <c r="R2847">
        <v>221.06666670000001</v>
      </c>
    </row>
    <row r="2848" spans="8:18" x14ac:dyDescent="0.2">
      <c r="H2848" s="1">
        <v>43127.041666666664</v>
      </c>
      <c r="I2848">
        <v>-1.0788333329999999</v>
      </c>
      <c r="K2848" s="1">
        <v>43127.041666666664</v>
      </c>
      <c r="L2848">
        <v>0.96633333300000002</v>
      </c>
      <c r="N2848" s="1">
        <v>43127.041666666664</v>
      </c>
      <c r="O2848">
        <v>193.3666667</v>
      </c>
      <c r="Q2848" s="1">
        <v>43127.041666666664</v>
      </c>
      <c r="R2848">
        <v>221.9</v>
      </c>
    </row>
    <row r="2849" spans="8:18" x14ac:dyDescent="0.2">
      <c r="H2849" s="1">
        <v>43127.083333333336</v>
      </c>
      <c r="I2849">
        <v>-1.600333333</v>
      </c>
      <c r="K2849" s="1">
        <v>43127.083333333336</v>
      </c>
      <c r="L2849">
        <v>0.80700000000000005</v>
      </c>
      <c r="N2849" s="1">
        <v>43127.083333333336</v>
      </c>
      <c r="O2849">
        <v>198.91666670000001</v>
      </c>
      <c r="Q2849" s="1">
        <v>43127.083333333336</v>
      </c>
      <c r="R2849">
        <v>222.71666669999999</v>
      </c>
    </row>
    <row r="2850" spans="8:18" x14ac:dyDescent="0.2">
      <c r="H2850" s="1">
        <v>43127.125</v>
      </c>
      <c r="I2850">
        <v>-1.6915</v>
      </c>
      <c r="K2850" s="1">
        <v>43127.125</v>
      </c>
      <c r="L2850">
        <v>0.555666667</v>
      </c>
      <c r="N2850" s="1">
        <v>43127.125</v>
      </c>
      <c r="O2850">
        <v>195.3833333</v>
      </c>
      <c r="Q2850" s="1">
        <v>43127.125</v>
      </c>
      <c r="R2850">
        <v>214.7</v>
      </c>
    </row>
    <row r="2851" spans="8:18" x14ac:dyDescent="0.2">
      <c r="H2851" s="1">
        <v>43127.166666666664</v>
      </c>
      <c r="I2851">
        <v>-1.479333333</v>
      </c>
      <c r="K2851" s="1">
        <v>43127.166666666664</v>
      </c>
      <c r="L2851">
        <v>0.69350000000000001</v>
      </c>
      <c r="N2851" s="1">
        <v>43127.166666666664</v>
      </c>
      <c r="O2851">
        <v>199.41666670000001</v>
      </c>
      <c r="Q2851" s="1">
        <v>43127.166666666664</v>
      </c>
      <c r="R2851">
        <v>216.6333333</v>
      </c>
    </row>
    <row r="2852" spans="8:18" x14ac:dyDescent="0.2">
      <c r="H2852" s="1">
        <v>43127.208333333336</v>
      </c>
      <c r="I2852">
        <v>-1.4910000000000001</v>
      </c>
      <c r="K2852" s="1">
        <v>43127.208333333336</v>
      </c>
      <c r="L2852">
        <v>0.75016666700000001</v>
      </c>
      <c r="N2852" s="1">
        <v>43127.208333333336</v>
      </c>
      <c r="O2852">
        <v>199.1166667</v>
      </c>
      <c r="Q2852" s="1">
        <v>43127.208333333336</v>
      </c>
      <c r="R2852">
        <v>212.46666669999999</v>
      </c>
    </row>
    <row r="2853" spans="8:18" x14ac:dyDescent="0.2">
      <c r="H2853" s="1">
        <v>43127.25</v>
      </c>
      <c r="I2853">
        <v>-1.355</v>
      </c>
      <c r="K2853" s="1">
        <v>43127.25</v>
      </c>
      <c r="L2853">
        <v>0.82799999999999996</v>
      </c>
      <c r="N2853" s="1">
        <v>43127.25</v>
      </c>
      <c r="O2853">
        <v>202.85</v>
      </c>
      <c r="Q2853" s="1">
        <v>43127.25</v>
      </c>
      <c r="R2853">
        <v>215.2666667</v>
      </c>
    </row>
    <row r="2854" spans="8:18" x14ac:dyDescent="0.2">
      <c r="H2854" s="1">
        <v>43127.291666666664</v>
      </c>
      <c r="I2854">
        <v>-1.615</v>
      </c>
      <c r="K2854" s="1">
        <v>43127.291666666664</v>
      </c>
      <c r="L2854">
        <v>0.67283333300000003</v>
      </c>
      <c r="N2854" s="1">
        <v>43127.291666666664</v>
      </c>
      <c r="O2854">
        <v>201.46666669999999</v>
      </c>
      <c r="Q2854" s="1">
        <v>43127.291666666664</v>
      </c>
      <c r="R2854">
        <v>211.78333330000001</v>
      </c>
    </row>
    <row r="2855" spans="8:18" x14ac:dyDescent="0.2">
      <c r="H2855" s="1">
        <v>43127.333333333336</v>
      </c>
      <c r="I2855">
        <v>-1.577</v>
      </c>
      <c r="K2855" s="1">
        <v>43127.333333333336</v>
      </c>
      <c r="L2855">
        <v>0.802666667</v>
      </c>
      <c r="N2855" s="1">
        <v>43127.333333333336</v>
      </c>
      <c r="O2855">
        <v>204.8666667</v>
      </c>
      <c r="Q2855" s="1">
        <v>43127.333333333336</v>
      </c>
      <c r="R2855">
        <v>213.78333330000001</v>
      </c>
    </row>
    <row r="2856" spans="8:18" x14ac:dyDescent="0.2">
      <c r="H2856" s="1">
        <v>43127.375</v>
      </c>
      <c r="I2856">
        <v>-1.479833333</v>
      </c>
      <c r="K2856" s="1">
        <v>43127.375</v>
      </c>
      <c r="L2856">
        <v>0.79849999999999999</v>
      </c>
      <c r="N2856" s="1">
        <v>43127.375</v>
      </c>
      <c r="O2856">
        <v>204.03333330000001</v>
      </c>
      <c r="Q2856" s="1">
        <v>43127.375</v>
      </c>
      <c r="R2856">
        <v>211.78333330000001</v>
      </c>
    </row>
    <row r="2857" spans="8:18" x14ac:dyDescent="0.2">
      <c r="H2857" s="1">
        <v>43127.416666666664</v>
      </c>
      <c r="I2857">
        <v>-1.463833333</v>
      </c>
      <c r="K2857" s="1">
        <v>43127.416666666664</v>
      </c>
      <c r="L2857">
        <v>0.735166667</v>
      </c>
      <c r="N2857" s="1">
        <v>43127.416666666664</v>
      </c>
      <c r="O2857">
        <v>205.75</v>
      </c>
      <c r="Q2857" s="1">
        <v>43127.416666666664</v>
      </c>
      <c r="R2857">
        <v>212.85</v>
      </c>
    </row>
    <row r="2858" spans="8:18" x14ac:dyDescent="0.2">
      <c r="H2858" s="1">
        <v>43127.458333333336</v>
      </c>
      <c r="I2858">
        <v>8.8665000000000003</v>
      </c>
      <c r="K2858" s="1">
        <v>43127.458333333336</v>
      </c>
      <c r="L2858">
        <v>8.5903333330000002</v>
      </c>
      <c r="N2858" s="1">
        <v>43127.458333333336</v>
      </c>
      <c r="O2858">
        <v>210.33333329999999</v>
      </c>
      <c r="Q2858" s="1">
        <v>43127.458333333336</v>
      </c>
      <c r="R2858">
        <v>216.68333329999999</v>
      </c>
    </row>
    <row r="2859" spans="8:18" x14ac:dyDescent="0.2">
      <c r="H2859" s="1">
        <v>43127.5</v>
      </c>
      <c r="I2859">
        <v>155.30000000000001</v>
      </c>
      <c r="K2859" s="1">
        <v>43127.5</v>
      </c>
      <c r="L2859">
        <v>103.1566667</v>
      </c>
      <c r="N2859" s="1">
        <v>43127.5</v>
      </c>
      <c r="O2859">
        <v>226.4833333</v>
      </c>
      <c r="Q2859" s="1">
        <v>43127.5</v>
      </c>
      <c r="R2859">
        <v>232.06666670000001</v>
      </c>
    </row>
    <row r="2860" spans="8:18" x14ac:dyDescent="0.2">
      <c r="H2860" s="1">
        <v>43127.541666666664</v>
      </c>
      <c r="I2860">
        <v>255.15</v>
      </c>
      <c r="K2860" s="1">
        <v>43127.541666666664</v>
      </c>
      <c r="L2860">
        <v>165.1333333</v>
      </c>
      <c r="N2860" s="1">
        <v>43127.541666666664</v>
      </c>
      <c r="O2860">
        <v>230.75</v>
      </c>
      <c r="Q2860" s="1">
        <v>43127.541666666664</v>
      </c>
      <c r="R2860">
        <v>249.3833333</v>
      </c>
    </row>
    <row r="2861" spans="8:18" x14ac:dyDescent="0.2">
      <c r="H2861" s="1">
        <v>43127.583333333336</v>
      </c>
      <c r="I2861">
        <v>363.81666669999998</v>
      </c>
      <c r="K2861" s="1">
        <v>43127.583333333336</v>
      </c>
      <c r="L2861">
        <v>220.81666670000001</v>
      </c>
      <c r="N2861" s="1">
        <v>43127.583333333336</v>
      </c>
      <c r="O2861">
        <v>217</v>
      </c>
      <c r="Q2861" s="1">
        <v>43127.583333333336</v>
      </c>
      <c r="R2861">
        <v>269.58333329999999</v>
      </c>
    </row>
    <row r="2862" spans="8:18" x14ac:dyDescent="0.2">
      <c r="H2862" s="1">
        <v>43127.625</v>
      </c>
      <c r="I2862">
        <v>381</v>
      </c>
      <c r="K2862" s="1">
        <v>43127.625</v>
      </c>
      <c r="L2862">
        <v>253.9833333</v>
      </c>
      <c r="N2862" s="1">
        <v>43127.625</v>
      </c>
      <c r="O2862">
        <v>229.6</v>
      </c>
      <c r="Q2862" s="1">
        <v>43127.625</v>
      </c>
      <c r="R2862">
        <v>286.7</v>
      </c>
    </row>
    <row r="2863" spans="8:18" x14ac:dyDescent="0.2">
      <c r="H2863" s="1">
        <v>43127.666666666664</v>
      </c>
      <c r="I2863">
        <v>400.85</v>
      </c>
      <c r="K2863" s="1">
        <v>43127.666666666664</v>
      </c>
      <c r="L2863">
        <v>271.2</v>
      </c>
      <c r="N2863" s="1">
        <v>43127.666666666664</v>
      </c>
      <c r="O2863">
        <v>230.25</v>
      </c>
      <c r="Q2863" s="1">
        <v>43127.666666666664</v>
      </c>
      <c r="R2863">
        <v>286.21666670000002</v>
      </c>
    </row>
    <row r="2864" spans="8:18" x14ac:dyDescent="0.2">
      <c r="H2864" s="1">
        <v>43127.708333333336</v>
      </c>
      <c r="I2864">
        <v>347.06666669999998</v>
      </c>
      <c r="K2864" s="1">
        <v>43127.708333333336</v>
      </c>
      <c r="L2864">
        <v>251.7333333</v>
      </c>
      <c r="N2864" s="1">
        <v>43127.708333333336</v>
      </c>
      <c r="O2864">
        <v>249.53333330000001</v>
      </c>
      <c r="Q2864" s="1">
        <v>43127.708333333336</v>
      </c>
      <c r="R2864">
        <v>292.14999999999998</v>
      </c>
    </row>
    <row r="2865" spans="8:18" x14ac:dyDescent="0.2">
      <c r="H2865" s="1">
        <v>43127.75</v>
      </c>
      <c r="I2865">
        <v>184.91666670000001</v>
      </c>
      <c r="K2865" s="1">
        <v>43127.75</v>
      </c>
      <c r="L2865">
        <v>142.93333329999999</v>
      </c>
      <c r="N2865" s="1">
        <v>43127.75</v>
      </c>
      <c r="O2865">
        <v>266.68333330000002</v>
      </c>
      <c r="Q2865" s="1">
        <v>43127.75</v>
      </c>
      <c r="R2865">
        <v>287.60000000000002</v>
      </c>
    </row>
    <row r="2866" spans="8:18" x14ac:dyDescent="0.2">
      <c r="H2866" s="1">
        <v>43127.791666666664</v>
      </c>
      <c r="I2866">
        <v>110.0433333</v>
      </c>
      <c r="K2866" s="1">
        <v>43127.791666666664</v>
      </c>
      <c r="L2866">
        <v>87.305000000000007</v>
      </c>
      <c r="N2866" s="1">
        <v>43127.791666666664</v>
      </c>
      <c r="O2866">
        <v>274.6333333</v>
      </c>
      <c r="Q2866" s="1">
        <v>43127.791666666664</v>
      </c>
      <c r="R2866">
        <v>285.8</v>
      </c>
    </row>
    <row r="2867" spans="8:18" x14ac:dyDescent="0.2">
      <c r="H2867" s="1">
        <v>43127.833333333336</v>
      </c>
      <c r="I2867">
        <v>47.066666669999996</v>
      </c>
      <c r="K2867" s="1">
        <v>43127.833333333336</v>
      </c>
      <c r="L2867">
        <v>38.063333329999999</v>
      </c>
      <c r="N2867" s="1">
        <v>43127.833333333336</v>
      </c>
      <c r="O2867">
        <v>276.1166667</v>
      </c>
      <c r="Q2867" s="1">
        <v>43127.833333333336</v>
      </c>
      <c r="R2867">
        <v>283.3</v>
      </c>
    </row>
    <row r="2868" spans="8:18" x14ac:dyDescent="0.2">
      <c r="H2868" s="1">
        <v>43127.875</v>
      </c>
      <c r="I2868">
        <v>6.9296666670000002</v>
      </c>
      <c r="K2868" s="1">
        <v>43127.875</v>
      </c>
      <c r="L2868">
        <v>5.77</v>
      </c>
      <c r="N2868" s="1">
        <v>43127.875</v>
      </c>
      <c r="O2868">
        <v>278.1333333</v>
      </c>
      <c r="Q2868" s="1">
        <v>43127.875</v>
      </c>
      <c r="R2868">
        <v>285.93333330000002</v>
      </c>
    </row>
    <row r="2869" spans="8:18" x14ac:dyDescent="0.2">
      <c r="H2869" s="1">
        <v>43127.916666666664</v>
      </c>
      <c r="I2869">
        <v>-1.0840000000000001</v>
      </c>
      <c r="K2869" s="1">
        <v>43127.916666666664</v>
      </c>
      <c r="L2869">
        <v>0.222</v>
      </c>
      <c r="N2869" s="1">
        <v>43127.916666666664</v>
      </c>
      <c r="O2869">
        <v>250.16666670000001</v>
      </c>
      <c r="Q2869" s="1">
        <v>43127.916666666664</v>
      </c>
      <c r="R2869">
        <v>279.81666669999998</v>
      </c>
    </row>
    <row r="2870" spans="8:18" x14ac:dyDescent="0.2">
      <c r="H2870" s="1">
        <v>43127.958333333336</v>
      </c>
      <c r="I2870">
        <v>-2.0764999999999998</v>
      </c>
      <c r="K2870" s="1">
        <v>43127.958333333336</v>
      </c>
      <c r="L2870">
        <v>5.7500000000000002E-2</v>
      </c>
      <c r="N2870" s="1">
        <v>43127.958333333336</v>
      </c>
      <c r="O2870">
        <v>223.55</v>
      </c>
      <c r="Q2870" s="1">
        <v>43127.958333333336</v>
      </c>
      <c r="R2870">
        <v>266.01666669999997</v>
      </c>
    </row>
    <row r="2871" spans="8:18" x14ac:dyDescent="0.2">
      <c r="H2871" s="1">
        <v>43128</v>
      </c>
      <c r="I2871">
        <v>-1.391666667</v>
      </c>
      <c r="K2871" s="1">
        <v>43128</v>
      </c>
      <c r="L2871">
        <v>0.50749999999999995</v>
      </c>
      <c r="N2871" s="1">
        <v>43128</v>
      </c>
      <c r="O2871">
        <v>214.18333329999999</v>
      </c>
      <c r="Q2871" s="1">
        <v>43128</v>
      </c>
      <c r="R2871">
        <v>252.7</v>
      </c>
    </row>
    <row r="2872" spans="8:18" x14ac:dyDescent="0.2">
      <c r="H2872" s="1">
        <v>43128.041666666664</v>
      </c>
      <c r="I2872">
        <v>-1.7591666669999999</v>
      </c>
      <c r="K2872" s="1">
        <v>43128.041666666664</v>
      </c>
      <c r="L2872">
        <v>0.69699999999999995</v>
      </c>
      <c r="N2872" s="1">
        <v>43128.041666666664</v>
      </c>
      <c r="O2872">
        <v>209.03333330000001</v>
      </c>
      <c r="Q2872" s="1">
        <v>43128.041666666664</v>
      </c>
      <c r="R2872">
        <v>242.25</v>
      </c>
    </row>
    <row r="2873" spans="8:18" x14ac:dyDescent="0.2">
      <c r="H2873" s="1">
        <v>43128.083333333336</v>
      </c>
      <c r="I2873">
        <v>-1.190833333</v>
      </c>
      <c r="K2873" s="1">
        <v>43128.083333333336</v>
      </c>
      <c r="L2873">
        <v>0.82316666699999996</v>
      </c>
      <c r="N2873" s="1">
        <v>43128.083333333336</v>
      </c>
      <c r="O2873">
        <v>204.95</v>
      </c>
      <c r="Q2873" s="1">
        <v>43128.083333333336</v>
      </c>
      <c r="R2873">
        <v>235.2333333</v>
      </c>
    </row>
    <row r="2874" spans="8:18" x14ac:dyDescent="0.2">
      <c r="H2874" s="1">
        <v>43128.125</v>
      </c>
      <c r="I2874">
        <v>-0.74433333300000004</v>
      </c>
      <c r="K2874" s="1">
        <v>43128.125</v>
      </c>
      <c r="L2874">
        <v>1.0894999999999999</v>
      </c>
      <c r="N2874" s="1">
        <v>43128.125</v>
      </c>
      <c r="O2874">
        <v>204.43333329999999</v>
      </c>
      <c r="Q2874" s="1">
        <v>43128.125</v>
      </c>
      <c r="R2874">
        <v>234.8833333</v>
      </c>
    </row>
    <row r="2875" spans="8:18" x14ac:dyDescent="0.2">
      <c r="H2875" s="1">
        <v>43128.166666666664</v>
      </c>
      <c r="I2875">
        <v>-1.629666667</v>
      </c>
      <c r="K2875" s="1">
        <v>43128.166666666664</v>
      </c>
      <c r="L2875">
        <v>0.305166667</v>
      </c>
      <c r="N2875" s="1">
        <v>43128.166666666664</v>
      </c>
      <c r="O2875">
        <v>205.5</v>
      </c>
      <c r="Q2875" s="1">
        <v>43128.166666666664</v>
      </c>
      <c r="R2875">
        <v>235.96666669999999</v>
      </c>
    </row>
    <row r="2876" spans="8:18" x14ac:dyDescent="0.2">
      <c r="H2876" s="1">
        <v>43128.208333333336</v>
      </c>
      <c r="I2876">
        <v>-1.0765</v>
      </c>
      <c r="K2876" s="1">
        <v>43128.208333333336</v>
      </c>
      <c r="L2876">
        <v>0.58616666699999997</v>
      </c>
      <c r="N2876" s="1">
        <v>43128.208333333336</v>
      </c>
      <c r="O2876">
        <v>201.71666669999999</v>
      </c>
      <c r="Q2876" s="1">
        <v>43128.208333333336</v>
      </c>
      <c r="R2876">
        <v>228.2666667</v>
      </c>
    </row>
    <row r="2877" spans="8:18" x14ac:dyDescent="0.2">
      <c r="H2877" s="1">
        <v>43128.25</v>
      </c>
      <c r="I2877">
        <v>-0.56866666700000001</v>
      </c>
      <c r="K2877" s="1">
        <v>43128.25</v>
      </c>
      <c r="L2877">
        <v>0.98933333300000004</v>
      </c>
      <c r="N2877" s="1">
        <v>43128.25</v>
      </c>
      <c r="O2877">
        <v>200.2333333</v>
      </c>
      <c r="Q2877" s="1">
        <v>43128.25</v>
      </c>
      <c r="R2877">
        <v>228.21666669999999</v>
      </c>
    </row>
    <row r="2878" spans="8:18" x14ac:dyDescent="0.2">
      <c r="H2878" s="1">
        <v>43128.291666666664</v>
      </c>
      <c r="I2878">
        <v>-1.0861666670000001</v>
      </c>
      <c r="K2878" s="1">
        <v>43128.291666666664</v>
      </c>
      <c r="L2878">
        <v>0.53100000000000003</v>
      </c>
      <c r="N2878" s="1">
        <v>43128.291666666664</v>
      </c>
      <c r="O2878">
        <v>201.21666669999999</v>
      </c>
      <c r="Q2878" s="1">
        <v>43128.291666666664</v>
      </c>
      <c r="R2878">
        <v>229.2666667</v>
      </c>
    </row>
    <row r="2879" spans="8:18" x14ac:dyDescent="0.2">
      <c r="H2879" s="1">
        <v>43128.333333333336</v>
      </c>
      <c r="I2879">
        <v>-0.83216666699999997</v>
      </c>
      <c r="K2879" s="1">
        <v>43128.333333333336</v>
      </c>
      <c r="L2879">
        <v>0.71966666700000004</v>
      </c>
      <c r="N2879" s="1">
        <v>43128.333333333336</v>
      </c>
      <c r="O2879">
        <v>200.7333333</v>
      </c>
      <c r="Q2879" s="1">
        <v>43128.333333333336</v>
      </c>
      <c r="R2879">
        <v>228.4833333</v>
      </c>
    </row>
    <row r="2880" spans="8:18" x14ac:dyDescent="0.2">
      <c r="H2880" s="1">
        <v>43128.375</v>
      </c>
      <c r="I2880">
        <v>-0.88500000000000001</v>
      </c>
      <c r="K2880" s="1">
        <v>43128.375</v>
      </c>
      <c r="L2880">
        <v>0.67616666700000005</v>
      </c>
      <c r="N2880" s="1">
        <v>43128.375</v>
      </c>
      <c r="O2880">
        <v>200.93333329999999</v>
      </c>
      <c r="Q2880" s="1">
        <v>43128.375</v>
      </c>
      <c r="R2880">
        <v>227.1166667</v>
      </c>
    </row>
    <row r="2881" spans="8:18" x14ac:dyDescent="0.2">
      <c r="H2881" s="1">
        <v>43128.416666666664</v>
      </c>
      <c r="I2881">
        <v>-0.77900000000000003</v>
      </c>
      <c r="K2881" s="1">
        <v>43128.416666666664</v>
      </c>
      <c r="L2881">
        <v>0.76783333300000001</v>
      </c>
      <c r="N2881" s="1">
        <v>43128.416666666664</v>
      </c>
      <c r="O2881">
        <v>200.7333333</v>
      </c>
      <c r="Q2881" s="1">
        <v>43128.416666666664</v>
      </c>
      <c r="R2881">
        <v>227.8833333</v>
      </c>
    </row>
    <row r="2882" spans="8:18" x14ac:dyDescent="0.2">
      <c r="H2882" s="1">
        <v>43128.458333333336</v>
      </c>
      <c r="I2882">
        <v>8.0611666670000002</v>
      </c>
      <c r="K2882" s="1">
        <v>43128.458333333336</v>
      </c>
      <c r="L2882">
        <v>7.5990000000000002</v>
      </c>
      <c r="N2882" s="1">
        <v>43128.458333333336</v>
      </c>
      <c r="O2882">
        <v>202.3</v>
      </c>
      <c r="Q2882" s="1">
        <v>43128.458333333336</v>
      </c>
      <c r="R2882">
        <v>230.1</v>
      </c>
    </row>
    <row r="2883" spans="8:18" x14ac:dyDescent="0.2">
      <c r="H2883" s="1">
        <v>43128.5</v>
      </c>
      <c r="I2883">
        <v>123.76</v>
      </c>
      <c r="K2883" s="1">
        <v>43128.5</v>
      </c>
      <c r="L2883">
        <v>87.305000000000007</v>
      </c>
      <c r="N2883" s="1">
        <v>43128.5</v>
      </c>
      <c r="O2883">
        <v>211.33333329999999</v>
      </c>
      <c r="Q2883" s="1">
        <v>43128.5</v>
      </c>
      <c r="R2883">
        <v>244.68333329999999</v>
      </c>
    </row>
    <row r="2884" spans="8:18" x14ac:dyDescent="0.2">
      <c r="H2884" s="1">
        <v>43128.541666666664</v>
      </c>
      <c r="I2884">
        <v>238.8</v>
      </c>
      <c r="K2884" s="1">
        <v>43128.541666666664</v>
      </c>
      <c r="L2884">
        <v>161.8833333</v>
      </c>
      <c r="N2884" s="1">
        <v>43128.541666666664</v>
      </c>
      <c r="O2884">
        <v>226.1166667</v>
      </c>
      <c r="Q2884" s="1">
        <v>43128.541666666664</v>
      </c>
      <c r="R2884">
        <v>267.7</v>
      </c>
    </row>
    <row r="2885" spans="8:18" x14ac:dyDescent="0.2">
      <c r="H2885" s="1">
        <v>43128.583333333336</v>
      </c>
      <c r="I2885">
        <v>326.31666669999998</v>
      </c>
      <c r="K2885" s="1">
        <v>43128.583333333336</v>
      </c>
      <c r="L2885">
        <v>218.66666670000001</v>
      </c>
      <c r="N2885" s="1">
        <v>43128.583333333336</v>
      </c>
      <c r="O2885">
        <v>241.85</v>
      </c>
      <c r="Q2885" s="1">
        <v>43128.583333333336</v>
      </c>
      <c r="R2885">
        <v>292.3833333</v>
      </c>
    </row>
    <row r="2886" spans="8:18" x14ac:dyDescent="0.2">
      <c r="H2886" s="1">
        <v>43128.625</v>
      </c>
      <c r="I2886">
        <v>380.2</v>
      </c>
      <c r="K2886" s="1">
        <v>43128.625</v>
      </c>
      <c r="L2886">
        <v>251.8666667</v>
      </c>
      <c r="N2886" s="1">
        <v>43128.625</v>
      </c>
      <c r="O2886">
        <v>252.16666670000001</v>
      </c>
      <c r="Q2886" s="1">
        <v>43128.625</v>
      </c>
      <c r="R2886">
        <v>307.75</v>
      </c>
    </row>
    <row r="2887" spans="8:18" x14ac:dyDescent="0.2">
      <c r="H2887" s="1">
        <v>43128.666666666664</v>
      </c>
      <c r="I2887">
        <v>399.15</v>
      </c>
      <c r="K2887" s="1">
        <v>43128.666666666664</v>
      </c>
      <c r="L2887">
        <v>264.76666669999997</v>
      </c>
      <c r="N2887" s="1">
        <v>43128.666666666664</v>
      </c>
      <c r="O2887">
        <v>251.6</v>
      </c>
      <c r="Q2887" s="1">
        <v>43128.666666666664</v>
      </c>
      <c r="R2887">
        <v>309.78333329999998</v>
      </c>
    </row>
    <row r="2888" spans="8:18" x14ac:dyDescent="0.2">
      <c r="H2888" s="1">
        <v>43128.708333333336</v>
      </c>
      <c r="I2888">
        <v>362.83333329999999</v>
      </c>
      <c r="K2888" s="1">
        <v>43128.708333333336</v>
      </c>
      <c r="L2888">
        <v>253.2666667</v>
      </c>
      <c r="N2888" s="1">
        <v>43128.708333333336</v>
      </c>
      <c r="O2888">
        <v>253.2666667</v>
      </c>
      <c r="Q2888" s="1">
        <v>43128.708333333336</v>
      </c>
      <c r="R2888">
        <v>310.73333330000003</v>
      </c>
    </row>
    <row r="2889" spans="8:18" x14ac:dyDescent="0.2">
      <c r="H2889" s="1">
        <v>43128.75</v>
      </c>
      <c r="I2889">
        <v>260.55</v>
      </c>
      <c r="K2889" s="1">
        <v>43128.75</v>
      </c>
      <c r="L2889">
        <v>195.93333329999999</v>
      </c>
      <c r="N2889" s="1">
        <v>43128.75</v>
      </c>
      <c r="O2889">
        <v>255.7666667</v>
      </c>
      <c r="Q2889" s="1">
        <v>43128.75</v>
      </c>
      <c r="R2889">
        <v>309.41666670000001</v>
      </c>
    </row>
    <row r="2890" spans="8:18" x14ac:dyDescent="0.2">
      <c r="H2890" s="1">
        <v>43128.791666666664</v>
      </c>
      <c r="I2890">
        <v>89.748333329999994</v>
      </c>
      <c r="K2890" s="1">
        <v>43128.791666666664</v>
      </c>
      <c r="L2890">
        <v>70.084999999999994</v>
      </c>
      <c r="N2890" s="1">
        <v>43128.791666666664</v>
      </c>
      <c r="O2890">
        <v>251.3833333</v>
      </c>
      <c r="Q2890" s="1">
        <v>43128.791666666664</v>
      </c>
      <c r="R2890">
        <v>300.16666670000001</v>
      </c>
    </row>
    <row r="2891" spans="8:18" x14ac:dyDescent="0.2">
      <c r="H2891" s="1">
        <v>43128.833333333336</v>
      </c>
      <c r="I2891">
        <v>27.466666669999999</v>
      </c>
      <c r="K2891" s="1">
        <v>43128.833333333336</v>
      </c>
      <c r="L2891">
        <v>24.594999999999999</v>
      </c>
      <c r="N2891" s="1">
        <v>43128.833333333336</v>
      </c>
      <c r="O2891">
        <v>247.8833333</v>
      </c>
      <c r="Q2891" s="1">
        <v>43128.833333333336</v>
      </c>
      <c r="R2891">
        <v>297.08333329999999</v>
      </c>
    </row>
    <row r="2892" spans="8:18" x14ac:dyDescent="0.2">
      <c r="H2892" s="1">
        <v>43128.875</v>
      </c>
      <c r="I2892">
        <v>3.9191666669999998</v>
      </c>
      <c r="K2892" s="1">
        <v>43128.875</v>
      </c>
      <c r="L2892">
        <v>5.084333333</v>
      </c>
      <c r="N2892" s="1">
        <v>43128.875</v>
      </c>
      <c r="O2892">
        <v>244.3833333</v>
      </c>
      <c r="Q2892" s="1">
        <v>43128.875</v>
      </c>
      <c r="R2892">
        <v>293.6333333</v>
      </c>
    </row>
    <row r="2893" spans="8:18" x14ac:dyDescent="0.2">
      <c r="H2893" s="1">
        <v>43128.916666666664</v>
      </c>
      <c r="I2893">
        <v>-2.0339999999999998</v>
      </c>
      <c r="K2893" s="1">
        <v>43128.916666666664</v>
      </c>
      <c r="L2893">
        <v>0.39600000000000002</v>
      </c>
      <c r="N2893" s="1">
        <v>43128.916666666664</v>
      </c>
      <c r="O2893">
        <v>239.16666670000001</v>
      </c>
      <c r="Q2893" s="1">
        <v>43128.916666666664</v>
      </c>
      <c r="R2893">
        <v>280.26666669999997</v>
      </c>
    </row>
    <row r="2894" spans="8:18" x14ac:dyDescent="0.2">
      <c r="H2894" s="1">
        <v>43128.958333333336</v>
      </c>
      <c r="I2894">
        <v>-2.2821666669999998</v>
      </c>
      <c r="K2894" s="1">
        <v>43128.958333333336</v>
      </c>
      <c r="L2894">
        <v>0.16750000000000001</v>
      </c>
      <c r="N2894" s="1">
        <v>43128.958333333336</v>
      </c>
      <c r="O2894">
        <v>229.8</v>
      </c>
      <c r="Q2894" s="1">
        <v>43128.958333333336</v>
      </c>
      <c r="R2894">
        <v>266.41666670000001</v>
      </c>
    </row>
    <row r="2895" spans="8:18" x14ac:dyDescent="0.2">
      <c r="H2895" s="1">
        <v>43129</v>
      </c>
      <c r="I2895">
        <v>-1.4670000000000001</v>
      </c>
      <c r="K2895" s="1">
        <v>43129</v>
      </c>
      <c r="L2895">
        <v>0.75266666699999996</v>
      </c>
      <c r="N2895" s="1">
        <v>43129</v>
      </c>
      <c r="O2895">
        <v>222.83333329999999</v>
      </c>
      <c r="Q2895" s="1">
        <v>43129</v>
      </c>
      <c r="R2895">
        <v>255.33333329999999</v>
      </c>
    </row>
    <row r="2896" spans="8:18" x14ac:dyDescent="0.2">
      <c r="H2896" s="1">
        <v>43129.041666666664</v>
      </c>
      <c r="I2896">
        <v>-0.86883333299999999</v>
      </c>
      <c r="K2896" s="1">
        <v>43129.041666666664</v>
      </c>
      <c r="L2896">
        <v>1.260666667</v>
      </c>
      <c r="N2896" s="1">
        <v>43129.041666666664</v>
      </c>
      <c r="O2896">
        <v>221.1</v>
      </c>
      <c r="Q2896" s="1">
        <v>43129.041666666664</v>
      </c>
      <c r="R2896">
        <v>253.7666667</v>
      </c>
    </row>
    <row r="2897" spans="8:18" x14ac:dyDescent="0.2">
      <c r="H2897" s="1">
        <v>43129.083333333336</v>
      </c>
      <c r="I2897">
        <v>-1.331166667</v>
      </c>
      <c r="K2897" s="1">
        <v>43129.083333333336</v>
      </c>
      <c r="L2897">
        <v>0.70266666700000002</v>
      </c>
      <c r="N2897" s="1">
        <v>43129.083333333336</v>
      </c>
      <c r="O2897">
        <v>218.31666670000001</v>
      </c>
      <c r="Q2897" s="1">
        <v>43129.083333333336</v>
      </c>
      <c r="R2897">
        <v>250.9833333</v>
      </c>
    </row>
    <row r="2898" spans="8:18" x14ac:dyDescent="0.2">
      <c r="H2898" s="1">
        <v>43129.125</v>
      </c>
      <c r="I2898">
        <v>-1.0188333329999999</v>
      </c>
      <c r="K2898" s="1">
        <v>43129.125</v>
      </c>
      <c r="L2898">
        <v>0.89133333299999995</v>
      </c>
      <c r="N2898" s="1">
        <v>43129.125</v>
      </c>
      <c r="O2898">
        <v>216.3833333</v>
      </c>
      <c r="Q2898" s="1">
        <v>43129.125</v>
      </c>
      <c r="R2898">
        <v>249.5166667</v>
      </c>
    </row>
    <row r="2899" spans="8:18" x14ac:dyDescent="0.2">
      <c r="H2899" s="1">
        <v>43129.166666666664</v>
      </c>
      <c r="I2899">
        <v>-1.2635000000000001</v>
      </c>
      <c r="K2899" s="1">
        <v>43129.166666666664</v>
      </c>
      <c r="L2899">
        <v>0.66083333300000002</v>
      </c>
      <c r="N2899" s="1">
        <v>43129.166666666664</v>
      </c>
      <c r="O2899">
        <v>214.41666670000001</v>
      </c>
      <c r="Q2899" s="1">
        <v>43129.166666666664</v>
      </c>
      <c r="R2899">
        <v>245.5166667</v>
      </c>
    </row>
    <row r="2900" spans="8:18" x14ac:dyDescent="0.2">
      <c r="H2900" s="1">
        <v>43129.208333333336</v>
      </c>
      <c r="I2900">
        <v>-1.3056666669999999</v>
      </c>
      <c r="K2900" s="1">
        <v>43129.208333333336</v>
      </c>
      <c r="L2900">
        <v>0.51349999999999996</v>
      </c>
      <c r="N2900" s="1">
        <v>43129.208333333336</v>
      </c>
      <c r="O2900">
        <v>212.71666669999999</v>
      </c>
      <c r="Q2900" s="1">
        <v>43129.208333333336</v>
      </c>
      <c r="R2900">
        <v>242.4833333</v>
      </c>
    </row>
    <row r="2901" spans="8:18" x14ac:dyDescent="0.2">
      <c r="H2901" s="1">
        <v>43129.25</v>
      </c>
      <c r="I2901">
        <v>-1.002</v>
      </c>
      <c r="K2901" s="1">
        <v>43129.25</v>
      </c>
      <c r="L2901">
        <v>0.63749999999999996</v>
      </c>
      <c r="N2901" s="1">
        <v>43129.25</v>
      </c>
      <c r="O2901">
        <v>211.6</v>
      </c>
      <c r="Q2901" s="1">
        <v>43129.25</v>
      </c>
      <c r="R2901">
        <v>239.41666670000001</v>
      </c>
    </row>
    <row r="2902" spans="8:18" x14ac:dyDescent="0.2">
      <c r="H2902" s="1">
        <v>43129.291666666664</v>
      </c>
      <c r="I2902">
        <v>-0.96650000000000003</v>
      </c>
      <c r="K2902" s="1">
        <v>43129.291666666664</v>
      </c>
      <c r="L2902">
        <v>0.58733333300000001</v>
      </c>
      <c r="N2902" s="1">
        <v>43129.291666666664</v>
      </c>
      <c r="O2902">
        <v>212.78333330000001</v>
      </c>
      <c r="Q2902" s="1">
        <v>43129.291666666664</v>
      </c>
      <c r="R2902">
        <v>239.4</v>
      </c>
    </row>
    <row r="2903" spans="8:18" x14ac:dyDescent="0.2">
      <c r="H2903" s="1">
        <v>43129.333333333336</v>
      </c>
      <c r="I2903">
        <v>-0.98950000000000005</v>
      </c>
      <c r="K2903" s="1">
        <v>43129.333333333336</v>
      </c>
      <c r="L2903">
        <v>0.6915</v>
      </c>
      <c r="N2903" s="1">
        <v>43129.333333333336</v>
      </c>
      <c r="O2903">
        <v>214.3666667</v>
      </c>
      <c r="Q2903" s="1">
        <v>43129.333333333336</v>
      </c>
      <c r="R2903">
        <v>240.75</v>
      </c>
    </row>
    <row r="2904" spans="8:18" x14ac:dyDescent="0.2">
      <c r="H2904" s="1">
        <v>43129.375</v>
      </c>
      <c r="I2904">
        <v>-1.0445</v>
      </c>
      <c r="K2904" s="1">
        <v>43129.375</v>
      </c>
      <c r="L2904">
        <v>0.67316666700000005</v>
      </c>
      <c r="N2904" s="1">
        <v>43129.375</v>
      </c>
      <c r="O2904">
        <v>217.2333333</v>
      </c>
      <c r="Q2904" s="1">
        <v>43129.375</v>
      </c>
      <c r="R2904">
        <v>241.25</v>
      </c>
    </row>
    <row r="2905" spans="8:18" x14ac:dyDescent="0.2">
      <c r="H2905" s="1">
        <v>43129.416666666664</v>
      </c>
      <c r="I2905">
        <v>-1.568333333</v>
      </c>
      <c r="K2905" s="1">
        <v>43129.416666666664</v>
      </c>
      <c r="L2905">
        <v>0.315</v>
      </c>
      <c r="N2905" s="1">
        <v>43129.416666666664</v>
      </c>
      <c r="O2905">
        <v>218.16666670000001</v>
      </c>
      <c r="Q2905" s="1">
        <v>43129.416666666664</v>
      </c>
      <c r="R2905">
        <v>236.71666669999999</v>
      </c>
    </row>
    <row r="2906" spans="8:18" x14ac:dyDescent="0.2">
      <c r="H2906" s="1">
        <v>43129.458333333336</v>
      </c>
      <c r="I2906">
        <v>12.541</v>
      </c>
      <c r="K2906" s="1">
        <v>43129.458333333336</v>
      </c>
      <c r="L2906">
        <v>10.31366667</v>
      </c>
      <c r="N2906" s="1">
        <v>43129.458333333336</v>
      </c>
      <c r="O2906">
        <v>224.6166667</v>
      </c>
      <c r="Q2906" s="1">
        <v>43129.458333333336</v>
      </c>
      <c r="R2906">
        <v>237.75</v>
      </c>
    </row>
    <row r="2907" spans="8:18" x14ac:dyDescent="0.2">
      <c r="H2907" s="1">
        <v>43129.5</v>
      </c>
      <c r="I2907">
        <v>173.95</v>
      </c>
      <c r="K2907" s="1">
        <v>43129.5</v>
      </c>
      <c r="L2907">
        <v>106.69499999999999</v>
      </c>
      <c r="N2907" s="1">
        <v>43129.5</v>
      </c>
      <c r="O2907">
        <v>233.28333330000001</v>
      </c>
      <c r="Q2907" s="1">
        <v>43129.5</v>
      </c>
      <c r="R2907">
        <v>257.6166667</v>
      </c>
    </row>
    <row r="2908" spans="8:18" x14ac:dyDescent="0.2">
      <c r="H2908" s="1">
        <v>43129.541666666664</v>
      </c>
      <c r="I2908">
        <v>247.96666669999999</v>
      </c>
      <c r="K2908" s="1">
        <v>43129.541666666664</v>
      </c>
      <c r="L2908">
        <v>151.56666670000001</v>
      </c>
      <c r="N2908" s="1">
        <v>43129.541666666664</v>
      </c>
      <c r="O2908">
        <v>238.4</v>
      </c>
      <c r="Q2908" s="1">
        <v>43129.541666666664</v>
      </c>
      <c r="R2908">
        <v>279.78333329999998</v>
      </c>
    </row>
    <row r="2909" spans="8:18" x14ac:dyDescent="0.2">
      <c r="H2909" s="1">
        <v>43129.583333333336</v>
      </c>
      <c r="I2909">
        <v>319.3</v>
      </c>
      <c r="K2909" s="1">
        <v>43129.583333333336</v>
      </c>
      <c r="L2909">
        <v>211.53333330000001</v>
      </c>
      <c r="N2909" s="1">
        <v>43129.583333333336</v>
      </c>
      <c r="O2909">
        <v>248.35</v>
      </c>
      <c r="Q2909" s="1">
        <v>43129.583333333336</v>
      </c>
      <c r="R2909">
        <v>297.91666670000001</v>
      </c>
    </row>
    <row r="2910" spans="8:18" x14ac:dyDescent="0.2">
      <c r="H2910" s="1">
        <v>43129.625</v>
      </c>
      <c r="I2910">
        <v>373.85</v>
      </c>
      <c r="K2910" s="1">
        <v>43129.625</v>
      </c>
      <c r="L2910">
        <v>243.06666670000001</v>
      </c>
      <c r="N2910" s="1">
        <v>43129.625</v>
      </c>
      <c r="O2910">
        <v>258.25</v>
      </c>
      <c r="Q2910" s="1">
        <v>43129.625</v>
      </c>
      <c r="R2910">
        <v>314.03333329999998</v>
      </c>
    </row>
    <row r="2911" spans="8:18" x14ac:dyDescent="0.2">
      <c r="H2911" s="1">
        <v>43129.666666666664</v>
      </c>
      <c r="I2911">
        <v>388.8</v>
      </c>
      <c r="K2911" s="1">
        <v>43129.666666666664</v>
      </c>
      <c r="L2911">
        <v>249.56666670000001</v>
      </c>
      <c r="N2911" s="1">
        <v>43129.666666666664</v>
      </c>
      <c r="O2911">
        <v>265.21666670000002</v>
      </c>
      <c r="Q2911" s="1">
        <v>43129.666666666664</v>
      </c>
      <c r="R2911">
        <v>324.06666669999998</v>
      </c>
    </row>
    <row r="2912" spans="8:18" x14ac:dyDescent="0.2">
      <c r="H2912" s="1">
        <v>43129.708333333336</v>
      </c>
      <c r="I2912">
        <v>362.4</v>
      </c>
      <c r="K2912" s="1">
        <v>43129.708333333336</v>
      </c>
      <c r="L2912">
        <v>244.7</v>
      </c>
      <c r="N2912" s="1">
        <v>43129.708333333336</v>
      </c>
      <c r="O2912">
        <v>267.3</v>
      </c>
      <c r="Q2912" s="1">
        <v>43129.708333333336</v>
      </c>
      <c r="R2912">
        <v>326.35000000000002</v>
      </c>
    </row>
    <row r="2913" spans="8:18" x14ac:dyDescent="0.2">
      <c r="H2913" s="1">
        <v>43129.75</v>
      </c>
      <c r="I2913">
        <v>286.3833333</v>
      </c>
      <c r="K2913" s="1">
        <v>43129.75</v>
      </c>
      <c r="L2913">
        <v>211.2666667</v>
      </c>
      <c r="N2913" s="1">
        <v>43129.75</v>
      </c>
      <c r="O2913">
        <v>263.58333329999999</v>
      </c>
      <c r="Q2913" s="1">
        <v>43129.75</v>
      </c>
      <c r="R2913">
        <v>318.5</v>
      </c>
    </row>
    <row r="2914" spans="8:18" x14ac:dyDescent="0.2">
      <c r="H2914" s="1">
        <v>43129.791666666664</v>
      </c>
      <c r="I2914">
        <v>104.37</v>
      </c>
      <c r="K2914" s="1">
        <v>43129.791666666664</v>
      </c>
      <c r="L2914">
        <v>78.136666669999997</v>
      </c>
      <c r="N2914" s="1">
        <v>43129.791666666664</v>
      </c>
      <c r="O2914">
        <v>257.56666669999998</v>
      </c>
      <c r="Q2914" s="1">
        <v>43129.791666666664</v>
      </c>
      <c r="R2914">
        <v>302.85000000000002</v>
      </c>
    </row>
    <row r="2915" spans="8:18" x14ac:dyDescent="0.2">
      <c r="H2915" s="1">
        <v>43129.833333333336</v>
      </c>
      <c r="I2915">
        <v>17.53833333</v>
      </c>
      <c r="K2915" s="1">
        <v>43129.833333333336</v>
      </c>
      <c r="L2915">
        <v>17.298333329999998</v>
      </c>
      <c r="N2915" s="1">
        <v>43129.833333333336</v>
      </c>
      <c r="O2915">
        <v>242.21666669999999</v>
      </c>
      <c r="Q2915" s="1">
        <v>43129.833333333336</v>
      </c>
      <c r="R2915">
        <v>278.46666670000002</v>
      </c>
    </row>
    <row r="2916" spans="8:18" x14ac:dyDescent="0.2">
      <c r="H2916" s="1">
        <v>43129.875</v>
      </c>
      <c r="I2916">
        <v>2.6484999999999999</v>
      </c>
      <c r="K2916" s="1">
        <v>43129.875</v>
      </c>
      <c r="L2916">
        <v>4.1701666670000002</v>
      </c>
      <c r="N2916" s="1">
        <v>43129.875</v>
      </c>
      <c r="O2916">
        <v>234.43333329999999</v>
      </c>
      <c r="Q2916" s="1">
        <v>43129.875</v>
      </c>
      <c r="R2916">
        <v>269.10000000000002</v>
      </c>
    </row>
    <row r="2917" spans="8:18" x14ac:dyDescent="0.2">
      <c r="H2917" s="1">
        <v>43129.916666666664</v>
      </c>
      <c r="I2917">
        <v>-1.3725000000000001</v>
      </c>
      <c r="K2917" s="1">
        <v>43129.916666666664</v>
      </c>
      <c r="L2917">
        <v>0.78283333300000002</v>
      </c>
      <c r="N2917" s="1">
        <v>43129.916666666664</v>
      </c>
      <c r="O2917">
        <v>229.56666670000001</v>
      </c>
      <c r="Q2917" s="1">
        <v>43129.916666666664</v>
      </c>
      <c r="R2917">
        <v>262.58333329999999</v>
      </c>
    </row>
    <row r="2918" spans="8:18" x14ac:dyDescent="0.2">
      <c r="H2918" s="1">
        <v>43129.958333333336</v>
      </c>
      <c r="I2918">
        <v>-1.3516666669999999</v>
      </c>
      <c r="K2918" s="1">
        <v>43129.958333333336</v>
      </c>
      <c r="L2918">
        <v>0.79083333300000003</v>
      </c>
      <c r="N2918" s="1">
        <v>43129.958333333336</v>
      </c>
      <c r="O2918">
        <v>226.7333333</v>
      </c>
      <c r="Q2918" s="1">
        <v>43129.958333333336</v>
      </c>
      <c r="R2918">
        <v>258.68333330000002</v>
      </c>
    </row>
    <row r="2919" spans="8:18" x14ac:dyDescent="0.2">
      <c r="H2919" s="1">
        <v>43130</v>
      </c>
      <c r="I2919">
        <v>-1.0445</v>
      </c>
      <c r="K2919" s="1">
        <v>43130</v>
      </c>
      <c r="L2919">
        <v>0.887833333</v>
      </c>
      <c r="N2919" s="1">
        <v>43130</v>
      </c>
      <c r="O2919">
        <v>225.8666667</v>
      </c>
      <c r="Q2919" s="1">
        <v>43130</v>
      </c>
      <c r="R2919">
        <v>258.51666669999997</v>
      </c>
    </row>
    <row r="2920" spans="8:18" x14ac:dyDescent="0.2">
      <c r="H2920" s="1">
        <v>43130.041666666664</v>
      </c>
      <c r="I2920">
        <v>-0.71916666699999998</v>
      </c>
      <c r="K2920" s="1">
        <v>43130.041666666664</v>
      </c>
      <c r="L2920">
        <v>0.83216666699999997</v>
      </c>
      <c r="N2920" s="1">
        <v>43130.041666666664</v>
      </c>
      <c r="O2920">
        <v>233.16666670000001</v>
      </c>
      <c r="Q2920" s="1">
        <v>43130.041666666664</v>
      </c>
      <c r="R2920">
        <v>260.51666669999997</v>
      </c>
    </row>
    <row r="2921" spans="8:18" x14ac:dyDescent="0.2">
      <c r="H2921" s="1">
        <v>43130.083333333336</v>
      </c>
      <c r="I2921">
        <v>-1.195666667</v>
      </c>
      <c r="K2921" s="1">
        <v>43130.083333333336</v>
      </c>
      <c r="L2921">
        <v>0.54400000000000004</v>
      </c>
      <c r="N2921" s="1">
        <v>43130.083333333336</v>
      </c>
      <c r="O2921">
        <v>230.16666670000001</v>
      </c>
      <c r="Q2921" s="1">
        <v>43130.083333333336</v>
      </c>
      <c r="R2921">
        <v>255.9</v>
      </c>
    </row>
    <row r="2922" spans="8:18" x14ac:dyDescent="0.2">
      <c r="H2922" s="1">
        <v>43130.125</v>
      </c>
      <c r="I2922">
        <v>-1.0148333329999999</v>
      </c>
      <c r="K2922" s="1">
        <v>43130.125</v>
      </c>
      <c r="L2922">
        <v>0.80083333300000004</v>
      </c>
      <c r="N2922" s="1">
        <v>43130.125</v>
      </c>
      <c r="O2922">
        <v>221.9</v>
      </c>
      <c r="Q2922" s="1">
        <v>43130.125</v>
      </c>
      <c r="R2922">
        <v>251.18333329999999</v>
      </c>
    </row>
    <row r="2923" spans="8:18" x14ac:dyDescent="0.2">
      <c r="H2923" s="1">
        <v>43130.166666666664</v>
      </c>
      <c r="I2923">
        <v>-0.75600000000000001</v>
      </c>
      <c r="K2923" s="1">
        <v>43130.166666666664</v>
      </c>
      <c r="L2923">
        <v>0.890833333</v>
      </c>
      <c r="N2923" s="1">
        <v>43130.166666666664</v>
      </c>
      <c r="O2923">
        <v>225.35</v>
      </c>
      <c r="Q2923" s="1">
        <v>43130.166666666664</v>
      </c>
      <c r="R2923">
        <v>254.0166667</v>
      </c>
    </row>
    <row r="2924" spans="8:18" x14ac:dyDescent="0.2">
      <c r="H2924" s="1">
        <v>43130.208333333336</v>
      </c>
      <c r="I2924">
        <v>-1.0645</v>
      </c>
      <c r="K2924" s="1">
        <v>43130.208333333336</v>
      </c>
      <c r="L2924">
        <v>0.60050000000000003</v>
      </c>
      <c r="N2924" s="1">
        <v>43130.208333333336</v>
      </c>
      <c r="O2924">
        <v>222.8666667</v>
      </c>
      <c r="Q2924" s="1">
        <v>43130.208333333336</v>
      </c>
      <c r="R2924">
        <v>252.16666670000001</v>
      </c>
    </row>
    <row r="2925" spans="8:18" x14ac:dyDescent="0.2">
      <c r="H2925" s="1">
        <v>43130.25</v>
      </c>
      <c r="I2925">
        <v>-0.99099999999999999</v>
      </c>
      <c r="K2925" s="1">
        <v>43130.25</v>
      </c>
      <c r="L2925">
        <v>0.84466666700000004</v>
      </c>
      <c r="N2925" s="1">
        <v>43130.25</v>
      </c>
      <c r="O2925">
        <v>219.4833333</v>
      </c>
      <c r="Q2925" s="1">
        <v>43130.25</v>
      </c>
      <c r="R2925">
        <v>250.85</v>
      </c>
    </row>
    <row r="2926" spans="8:18" x14ac:dyDescent="0.2">
      <c r="H2926" s="1">
        <v>43130.291666666664</v>
      </c>
      <c r="I2926">
        <v>-1.6146666670000001</v>
      </c>
      <c r="K2926" s="1">
        <v>43130.291666666664</v>
      </c>
      <c r="L2926">
        <v>0.426166667</v>
      </c>
      <c r="N2926" s="1">
        <v>43130.291666666664</v>
      </c>
      <c r="O2926">
        <v>215.0166667</v>
      </c>
      <c r="Q2926" s="1">
        <v>43130.291666666664</v>
      </c>
      <c r="R2926">
        <v>246.31666670000001</v>
      </c>
    </row>
    <row r="2927" spans="8:18" x14ac:dyDescent="0.2">
      <c r="H2927" s="1">
        <v>43130.333333333336</v>
      </c>
      <c r="I2927">
        <v>-0.76800000000000002</v>
      </c>
      <c r="K2927" s="1">
        <v>43130.333333333336</v>
      </c>
      <c r="L2927">
        <v>1.0036666670000001</v>
      </c>
      <c r="N2927" s="1">
        <v>43130.333333333336</v>
      </c>
      <c r="O2927">
        <v>213.18333329999999</v>
      </c>
      <c r="Q2927" s="1">
        <v>43130.333333333336</v>
      </c>
      <c r="R2927">
        <v>244.5</v>
      </c>
    </row>
    <row r="2928" spans="8:18" x14ac:dyDescent="0.2">
      <c r="H2928" s="1">
        <v>43130.375</v>
      </c>
      <c r="I2928">
        <v>-1.111166667</v>
      </c>
      <c r="K2928" s="1">
        <v>43130.375</v>
      </c>
      <c r="L2928">
        <v>0.73599999999999999</v>
      </c>
      <c r="N2928" s="1">
        <v>43130.375</v>
      </c>
      <c r="O2928">
        <v>213.3833333</v>
      </c>
      <c r="Q2928" s="1">
        <v>43130.375</v>
      </c>
      <c r="R2928">
        <v>243.21666669999999</v>
      </c>
    </row>
    <row r="2929" spans="8:18" x14ac:dyDescent="0.2">
      <c r="H2929" s="1">
        <v>43130.416666666664</v>
      </c>
      <c r="I2929">
        <v>-1.130833333</v>
      </c>
      <c r="K2929" s="1">
        <v>43130.416666666664</v>
      </c>
      <c r="L2929">
        <v>0.66149999999999998</v>
      </c>
      <c r="N2929" s="1">
        <v>43130.416666666664</v>
      </c>
      <c r="O2929">
        <v>211.15</v>
      </c>
      <c r="Q2929" s="1">
        <v>43130.416666666664</v>
      </c>
      <c r="R2929">
        <v>240.18333329999999</v>
      </c>
    </row>
    <row r="2930" spans="8:18" x14ac:dyDescent="0.2">
      <c r="H2930" s="1">
        <v>43130.458333333336</v>
      </c>
      <c r="I2930">
        <v>4.0815000000000001</v>
      </c>
      <c r="K2930" s="1">
        <v>43130.458333333336</v>
      </c>
      <c r="L2930">
        <v>4.5609999999999999</v>
      </c>
      <c r="N2930" s="1">
        <v>43130.458333333336</v>
      </c>
      <c r="O2930">
        <v>212.8666667</v>
      </c>
      <c r="Q2930" s="1">
        <v>43130.458333333336</v>
      </c>
      <c r="R2930">
        <v>240.41666670000001</v>
      </c>
    </row>
    <row r="2931" spans="8:18" x14ac:dyDescent="0.2">
      <c r="H2931" s="1">
        <v>43130.5</v>
      </c>
      <c r="I2931">
        <v>98.24</v>
      </c>
      <c r="K2931" s="1">
        <v>43130.5</v>
      </c>
      <c r="L2931">
        <v>69.875</v>
      </c>
      <c r="N2931" s="1">
        <v>43130.5</v>
      </c>
      <c r="O2931">
        <v>221.2</v>
      </c>
      <c r="Q2931" s="1">
        <v>43130.5</v>
      </c>
      <c r="R2931">
        <v>252.9</v>
      </c>
    </row>
    <row r="2932" spans="8:18" x14ac:dyDescent="0.2">
      <c r="H2932" s="1">
        <v>43130.541666666664</v>
      </c>
      <c r="I2932">
        <v>235.56666670000001</v>
      </c>
      <c r="K2932" s="1">
        <v>43130.541666666664</v>
      </c>
      <c r="L2932">
        <v>155.68333329999999</v>
      </c>
      <c r="N2932" s="1">
        <v>43130.541666666664</v>
      </c>
      <c r="O2932">
        <v>243.35</v>
      </c>
      <c r="Q2932" s="1">
        <v>43130.541666666664</v>
      </c>
      <c r="R2932">
        <v>285.73333330000003</v>
      </c>
    </row>
    <row r="2933" spans="8:18" x14ac:dyDescent="0.2">
      <c r="H2933" s="1">
        <v>43130.583333333336</v>
      </c>
      <c r="I2933">
        <v>322.06666669999998</v>
      </c>
      <c r="K2933" s="1">
        <v>43130.583333333336</v>
      </c>
      <c r="L2933">
        <v>211.05</v>
      </c>
      <c r="N2933" s="1">
        <v>43130.583333333336</v>
      </c>
      <c r="O2933">
        <v>251.93333329999999</v>
      </c>
      <c r="Q2933" s="1">
        <v>43130.583333333336</v>
      </c>
      <c r="R2933">
        <v>302.16666670000001</v>
      </c>
    </row>
    <row r="2934" spans="8:18" x14ac:dyDescent="0.2">
      <c r="H2934" s="1">
        <v>43130.625</v>
      </c>
      <c r="I2934">
        <v>370.91666670000001</v>
      </c>
      <c r="K2934" s="1">
        <v>43130.625</v>
      </c>
      <c r="L2934">
        <v>241.91666670000001</v>
      </c>
      <c r="N2934" s="1">
        <v>43130.625</v>
      </c>
      <c r="O2934">
        <v>254.78333330000001</v>
      </c>
      <c r="Q2934" s="1">
        <v>43130.625</v>
      </c>
      <c r="R2934">
        <v>308.95</v>
      </c>
    </row>
    <row r="2935" spans="8:18" x14ac:dyDescent="0.2">
      <c r="H2935" s="1">
        <v>43130.666666666664</v>
      </c>
      <c r="I2935">
        <v>380.66666670000001</v>
      </c>
      <c r="K2935" s="1">
        <v>43130.666666666664</v>
      </c>
      <c r="L2935">
        <v>247.8666667</v>
      </c>
      <c r="N2935" s="1">
        <v>43130.666666666664</v>
      </c>
      <c r="O2935">
        <v>255.1166667</v>
      </c>
      <c r="Q2935" s="1">
        <v>43130.666666666664</v>
      </c>
      <c r="R2935">
        <v>310.35000000000002</v>
      </c>
    </row>
    <row r="2936" spans="8:18" x14ac:dyDescent="0.2">
      <c r="H2936" s="1">
        <v>43130.708333333336</v>
      </c>
      <c r="I2936">
        <v>325.06666669999998</v>
      </c>
      <c r="K2936" s="1">
        <v>43130.708333333336</v>
      </c>
      <c r="L2936">
        <v>221.2333333</v>
      </c>
      <c r="N2936" s="1">
        <v>43130.708333333336</v>
      </c>
      <c r="O2936">
        <v>271.33333329999999</v>
      </c>
      <c r="Q2936" s="1">
        <v>43130.708333333336</v>
      </c>
      <c r="R2936">
        <v>326.73333330000003</v>
      </c>
    </row>
    <row r="2937" spans="8:18" x14ac:dyDescent="0.2">
      <c r="H2937" s="1">
        <v>43130.75</v>
      </c>
      <c r="I2937">
        <v>299.96666670000002</v>
      </c>
      <c r="K2937" s="1">
        <v>43130.75</v>
      </c>
      <c r="L2937">
        <v>217.8</v>
      </c>
      <c r="N2937" s="1">
        <v>43130.75</v>
      </c>
      <c r="O2937">
        <v>271.05</v>
      </c>
      <c r="Q2937" s="1">
        <v>43130.75</v>
      </c>
      <c r="R2937">
        <v>327.76666669999997</v>
      </c>
    </row>
    <row r="2938" spans="8:18" x14ac:dyDescent="0.2">
      <c r="H2938" s="1">
        <v>43130.791666666664</v>
      </c>
      <c r="I2938">
        <v>121.4416667</v>
      </c>
      <c r="K2938" s="1">
        <v>43130.791666666664</v>
      </c>
      <c r="L2938">
        <v>88.103333329999998</v>
      </c>
      <c r="N2938" s="1">
        <v>43130.791666666664</v>
      </c>
      <c r="O2938">
        <v>263.23333330000003</v>
      </c>
      <c r="Q2938" s="1">
        <v>43130.791666666664</v>
      </c>
      <c r="R2938">
        <v>315.45</v>
      </c>
    </row>
    <row r="2939" spans="8:18" x14ac:dyDescent="0.2">
      <c r="H2939" s="1">
        <v>43130.833333333336</v>
      </c>
      <c r="I2939">
        <v>29.116666670000001</v>
      </c>
      <c r="K2939" s="1">
        <v>43130.833333333336</v>
      </c>
      <c r="L2939">
        <v>25.614999999999998</v>
      </c>
      <c r="N2939" s="1">
        <v>43130.833333333336</v>
      </c>
      <c r="O2939">
        <v>255.85</v>
      </c>
      <c r="Q2939" s="1">
        <v>43130.833333333336</v>
      </c>
      <c r="R2939">
        <v>299.1166667</v>
      </c>
    </row>
    <row r="2940" spans="8:18" x14ac:dyDescent="0.2">
      <c r="H2940" s="1">
        <v>43130.875</v>
      </c>
      <c r="I2940">
        <v>5.479666667</v>
      </c>
      <c r="K2940" s="1">
        <v>43130.875</v>
      </c>
      <c r="L2940">
        <v>6.1535000000000002</v>
      </c>
      <c r="N2940" s="1">
        <v>43130.875</v>
      </c>
      <c r="O2940">
        <v>254.91666670000001</v>
      </c>
      <c r="Q2940" s="1">
        <v>43130.875</v>
      </c>
      <c r="R2940">
        <v>295.8666667</v>
      </c>
    </row>
    <row r="2941" spans="8:18" x14ac:dyDescent="0.2">
      <c r="H2941" s="1">
        <v>43130.916666666664</v>
      </c>
      <c r="I2941">
        <v>-1.8169999999999999</v>
      </c>
      <c r="K2941" s="1">
        <v>43130.916666666664</v>
      </c>
      <c r="L2941">
        <v>0.53266666699999998</v>
      </c>
      <c r="N2941" s="1">
        <v>43130.916666666664</v>
      </c>
      <c r="O2941">
        <v>251.0166667</v>
      </c>
      <c r="Q2941" s="1">
        <v>43130.916666666664</v>
      </c>
      <c r="R2941">
        <v>292.51666669999997</v>
      </c>
    </row>
    <row r="2942" spans="8:18" x14ac:dyDescent="0.2">
      <c r="H2942" s="1">
        <v>43130.958333333336</v>
      </c>
      <c r="I2942">
        <v>-1.36</v>
      </c>
      <c r="K2942" s="1">
        <v>43130.958333333336</v>
      </c>
      <c r="L2942">
        <v>0.70050000000000001</v>
      </c>
      <c r="N2942" s="1">
        <v>43130.958333333336</v>
      </c>
      <c r="O2942">
        <v>252.1333333</v>
      </c>
      <c r="Q2942" s="1">
        <v>43130.958333333336</v>
      </c>
      <c r="R2942">
        <v>288.21666670000002</v>
      </c>
    </row>
    <row r="2943" spans="8:18" x14ac:dyDescent="0.2">
      <c r="H2943" s="1">
        <v>43131</v>
      </c>
      <c r="I2943">
        <v>-1.409666667</v>
      </c>
      <c r="K2943" s="1">
        <v>43131</v>
      </c>
      <c r="L2943">
        <v>0.67483333300000004</v>
      </c>
      <c r="N2943" s="1">
        <v>43131</v>
      </c>
      <c r="O2943">
        <v>249.2</v>
      </c>
      <c r="Q2943" s="1">
        <v>43131</v>
      </c>
      <c r="R2943">
        <v>284.35000000000002</v>
      </c>
    </row>
    <row r="2944" spans="8:18" x14ac:dyDescent="0.2">
      <c r="H2944" s="1">
        <v>43131.041666666664</v>
      </c>
      <c r="I2944">
        <v>-0.51716666700000002</v>
      </c>
      <c r="K2944" s="1">
        <v>43131.041666666664</v>
      </c>
      <c r="L2944">
        <v>0.87933333300000005</v>
      </c>
      <c r="N2944" s="1">
        <v>43131.041666666664</v>
      </c>
      <c r="O2944">
        <v>262.1166667</v>
      </c>
      <c r="Q2944" s="1">
        <v>43131.041666666664</v>
      </c>
      <c r="R2944">
        <v>288.55</v>
      </c>
    </row>
    <row r="2945" spans="8:18" x14ac:dyDescent="0.2">
      <c r="H2945" s="1">
        <v>43131.083333333336</v>
      </c>
      <c r="I2945">
        <v>-1.794</v>
      </c>
      <c r="K2945" s="1">
        <v>43131.083333333336</v>
      </c>
      <c r="L2945">
        <v>0.300166667</v>
      </c>
      <c r="N2945" s="1">
        <v>43131.083333333336</v>
      </c>
      <c r="O2945">
        <v>248.05</v>
      </c>
      <c r="Q2945" s="1">
        <v>43131.083333333336</v>
      </c>
      <c r="R2945">
        <v>285.28333329999998</v>
      </c>
    </row>
    <row r="2946" spans="8:18" x14ac:dyDescent="0.2">
      <c r="H2946" s="1">
        <v>43131.125</v>
      </c>
      <c r="I2946">
        <v>-1.344333333</v>
      </c>
      <c r="K2946" s="1">
        <v>43131.125</v>
      </c>
      <c r="L2946">
        <v>0.77083333300000001</v>
      </c>
      <c r="N2946" s="1">
        <v>43131.125</v>
      </c>
      <c r="O2946">
        <v>240.68333329999999</v>
      </c>
      <c r="Q2946" s="1">
        <v>43131.125</v>
      </c>
      <c r="R2946">
        <v>277.98333330000003</v>
      </c>
    </row>
    <row r="2947" spans="8:18" x14ac:dyDescent="0.2">
      <c r="H2947" s="1">
        <v>43131.166666666664</v>
      </c>
      <c r="I2947">
        <v>-1.098666667</v>
      </c>
      <c r="K2947" s="1">
        <v>43131.166666666664</v>
      </c>
      <c r="L2947">
        <v>0.90983333300000002</v>
      </c>
      <c r="N2947" s="1">
        <v>43131.166666666664</v>
      </c>
      <c r="O2947">
        <v>238.83333329999999</v>
      </c>
      <c r="Q2947" s="1">
        <v>43131.166666666664</v>
      </c>
      <c r="R2947">
        <v>276.08333329999999</v>
      </c>
    </row>
    <row r="2948" spans="8:18" x14ac:dyDescent="0.2">
      <c r="H2948" s="1">
        <v>43131.208333333336</v>
      </c>
      <c r="I2948">
        <v>-1.1695</v>
      </c>
      <c r="K2948" s="1">
        <v>43131.208333333336</v>
      </c>
      <c r="L2948">
        <v>0.84350000000000003</v>
      </c>
      <c r="N2948" s="1">
        <v>43131.208333333336</v>
      </c>
      <c r="O2948">
        <v>238.03333330000001</v>
      </c>
      <c r="Q2948" s="1">
        <v>43131.208333333336</v>
      </c>
      <c r="R2948">
        <v>273.3666667</v>
      </c>
    </row>
    <row r="2949" spans="8:18" x14ac:dyDescent="0.2">
      <c r="H2949" s="1">
        <v>43131.25</v>
      </c>
      <c r="I2949">
        <v>-1.1278333330000001</v>
      </c>
      <c r="K2949" s="1">
        <v>43131.25</v>
      </c>
      <c r="L2949">
        <v>0.79033333299999997</v>
      </c>
      <c r="N2949" s="1">
        <v>43131.25</v>
      </c>
      <c r="O2949">
        <v>240.53333330000001</v>
      </c>
      <c r="Q2949" s="1">
        <v>43131.25</v>
      </c>
      <c r="R2949">
        <v>273.03333329999998</v>
      </c>
    </row>
    <row r="2950" spans="8:18" x14ac:dyDescent="0.2">
      <c r="H2950" s="1">
        <v>43131.291666666664</v>
      </c>
      <c r="I2950">
        <v>-1.2705</v>
      </c>
      <c r="K2950" s="1">
        <v>43131.291666666664</v>
      </c>
      <c r="L2950">
        <v>0.59550000000000003</v>
      </c>
      <c r="N2950" s="1">
        <v>43131.291666666664</v>
      </c>
      <c r="O2950">
        <v>235.08333329999999</v>
      </c>
      <c r="Q2950" s="1">
        <v>43131.291666666664</v>
      </c>
      <c r="R2950">
        <v>268.41666670000001</v>
      </c>
    </row>
    <row r="2951" spans="8:18" x14ac:dyDescent="0.2">
      <c r="H2951" s="1">
        <v>43131.333333333336</v>
      </c>
      <c r="I2951">
        <v>-0.14299999999999999</v>
      </c>
      <c r="K2951" s="1">
        <v>43131.333333333336</v>
      </c>
      <c r="L2951">
        <v>1.005833333</v>
      </c>
      <c r="N2951" s="1">
        <v>43131.333333333336</v>
      </c>
      <c r="O2951">
        <v>248.6</v>
      </c>
      <c r="Q2951" s="1">
        <v>43131.333333333336</v>
      </c>
      <c r="R2951">
        <v>272.8</v>
      </c>
    </row>
    <row r="2952" spans="8:18" x14ac:dyDescent="0.2">
      <c r="H2952" s="1">
        <v>43131.375</v>
      </c>
      <c r="I2952">
        <v>0.15883333299999999</v>
      </c>
      <c r="K2952" s="1">
        <v>43131.375</v>
      </c>
      <c r="L2952">
        <v>0.63466666699999996</v>
      </c>
      <c r="N2952" s="1">
        <v>43131.375</v>
      </c>
      <c r="O2952">
        <v>295.05</v>
      </c>
      <c r="Q2952" s="1">
        <v>43131.375</v>
      </c>
      <c r="R2952">
        <v>308.25</v>
      </c>
    </row>
    <row r="2953" spans="8:18" x14ac:dyDescent="0.2">
      <c r="H2953" s="1">
        <v>43131.416666666664</v>
      </c>
      <c r="I2953">
        <v>-0.44083333299999999</v>
      </c>
      <c r="K2953" s="1">
        <v>43131.416666666664</v>
      </c>
      <c r="L2953">
        <v>-0.19950000000000001</v>
      </c>
      <c r="N2953" s="1">
        <v>43131.416666666664</v>
      </c>
      <c r="O2953">
        <v>305.39999999999998</v>
      </c>
      <c r="Q2953" s="1">
        <v>43131.416666666664</v>
      </c>
      <c r="R2953">
        <v>312.06666669999998</v>
      </c>
    </row>
    <row r="2954" spans="8:18" x14ac:dyDescent="0.2">
      <c r="H2954" s="1">
        <v>43131.458333333336</v>
      </c>
      <c r="I2954">
        <v>17.619499999999999</v>
      </c>
      <c r="K2954" s="1">
        <v>43131.458333333336</v>
      </c>
      <c r="L2954">
        <v>13.300166669999999</v>
      </c>
      <c r="N2954" s="1">
        <v>43131.458333333336</v>
      </c>
      <c r="O2954">
        <v>277.76666669999997</v>
      </c>
      <c r="Q2954" s="1">
        <v>43131.458333333336</v>
      </c>
      <c r="R2954">
        <v>307.46666670000002</v>
      </c>
    </row>
    <row r="2955" spans="8:18" x14ac:dyDescent="0.2">
      <c r="H2955" s="1">
        <v>43131.5</v>
      </c>
      <c r="I2955">
        <v>135.94999999999999</v>
      </c>
      <c r="K2955" s="1">
        <v>43131.5</v>
      </c>
      <c r="L2955">
        <v>94.566666670000004</v>
      </c>
      <c r="N2955" s="1">
        <v>43131.5</v>
      </c>
      <c r="O2955">
        <v>270.21666670000002</v>
      </c>
      <c r="Q2955" s="1">
        <v>43131.5</v>
      </c>
      <c r="R2955">
        <v>312.8</v>
      </c>
    </row>
    <row r="2956" spans="8:18" x14ac:dyDescent="0.2">
      <c r="H2956" s="1">
        <v>43131.541666666664</v>
      </c>
      <c r="I2956">
        <v>209.25</v>
      </c>
      <c r="K2956" s="1">
        <v>43131.541666666664</v>
      </c>
      <c r="L2956">
        <v>143.53333330000001</v>
      </c>
      <c r="N2956" s="1">
        <v>43131.541666666664</v>
      </c>
      <c r="O2956">
        <v>271.83333329999999</v>
      </c>
      <c r="Q2956" s="1">
        <v>43131.541666666664</v>
      </c>
      <c r="R2956">
        <v>316.78333329999998</v>
      </c>
    </row>
    <row r="2957" spans="8:18" x14ac:dyDescent="0.2">
      <c r="H2957" s="1">
        <v>43131.583333333336</v>
      </c>
      <c r="I2957">
        <v>278.39999999999998</v>
      </c>
      <c r="K2957" s="1">
        <v>43131.583333333336</v>
      </c>
      <c r="L2957">
        <v>191.71666669999999</v>
      </c>
      <c r="N2957" s="1">
        <v>43131.583333333336</v>
      </c>
      <c r="O2957">
        <v>281.53333329999998</v>
      </c>
      <c r="Q2957" s="1">
        <v>43131.583333333336</v>
      </c>
      <c r="R2957">
        <v>320.56666669999998</v>
      </c>
    </row>
    <row r="2958" spans="8:18" x14ac:dyDescent="0.2">
      <c r="H2958" s="1">
        <v>43131.625</v>
      </c>
      <c r="I2958">
        <v>388.8</v>
      </c>
      <c r="K2958" s="1">
        <v>43131.625</v>
      </c>
      <c r="L2958">
        <v>258.81666669999998</v>
      </c>
      <c r="N2958" s="1">
        <v>43131.625</v>
      </c>
      <c r="O2958">
        <v>276.6166667</v>
      </c>
      <c r="Q2958" s="1">
        <v>43131.625</v>
      </c>
      <c r="R2958">
        <v>325.33333329999999</v>
      </c>
    </row>
    <row r="2959" spans="8:18" x14ac:dyDescent="0.2">
      <c r="H2959" s="1">
        <v>43131.666666666664</v>
      </c>
      <c r="I2959">
        <v>362.6166667</v>
      </c>
      <c r="K2959" s="1">
        <v>43131.666666666664</v>
      </c>
      <c r="L2959">
        <v>239.03333330000001</v>
      </c>
      <c r="N2959" s="1">
        <v>43131.666666666664</v>
      </c>
      <c r="O2959">
        <v>271.16666670000001</v>
      </c>
      <c r="Q2959" s="1">
        <v>43131.666666666664</v>
      </c>
      <c r="R2959">
        <v>323.71666670000002</v>
      </c>
    </row>
    <row r="2960" spans="8:18" x14ac:dyDescent="0.2">
      <c r="H2960" s="1">
        <v>43131.708333333336</v>
      </c>
      <c r="I2960">
        <v>347.6166667</v>
      </c>
      <c r="K2960" s="1">
        <v>43131.708333333336</v>
      </c>
      <c r="L2960">
        <v>236.7</v>
      </c>
      <c r="N2960" s="1">
        <v>43131.708333333336</v>
      </c>
      <c r="O2960">
        <v>271.56666669999998</v>
      </c>
      <c r="Q2960" s="1">
        <v>43131.708333333336</v>
      </c>
      <c r="R2960">
        <v>323.14999999999998</v>
      </c>
    </row>
    <row r="2961" spans="8:18" x14ac:dyDescent="0.2">
      <c r="H2961" s="1">
        <v>43131.75</v>
      </c>
      <c r="I2961">
        <v>207.91666670000001</v>
      </c>
      <c r="K2961" s="1">
        <v>43131.75</v>
      </c>
      <c r="L2961">
        <v>151.28333330000001</v>
      </c>
      <c r="N2961" s="1">
        <v>43131.75</v>
      </c>
      <c r="O2961">
        <v>283.6166667</v>
      </c>
      <c r="Q2961" s="1">
        <v>43131.75</v>
      </c>
      <c r="R2961">
        <v>320.43333330000002</v>
      </c>
    </row>
    <row r="2962" spans="8:18" x14ac:dyDescent="0.2">
      <c r="H2962" s="1">
        <v>43131.791666666664</v>
      </c>
      <c r="I2962">
        <v>118.35</v>
      </c>
      <c r="K2962" s="1">
        <v>43131.791666666664</v>
      </c>
      <c r="L2962">
        <v>87.86</v>
      </c>
      <c r="N2962" s="1">
        <v>43131.791666666664</v>
      </c>
      <c r="O2962">
        <v>288.98333330000003</v>
      </c>
      <c r="Q2962" s="1">
        <v>43131.791666666664</v>
      </c>
      <c r="R2962">
        <v>318.3666667</v>
      </c>
    </row>
    <row r="2963" spans="8:18" x14ac:dyDescent="0.2">
      <c r="H2963" s="1">
        <v>43131.833333333336</v>
      </c>
      <c r="I2963">
        <v>50.733333330000001</v>
      </c>
      <c r="K2963" s="1">
        <v>43131.833333333336</v>
      </c>
      <c r="L2963">
        <v>38.021666670000002</v>
      </c>
      <c r="N2963" s="1">
        <v>43131.833333333336</v>
      </c>
      <c r="O2963">
        <v>282.51666669999997</v>
      </c>
      <c r="Q2963" s="1">
        <v>43131.833333333336</v>
      </c>
      <c r="R2963">
        <v>314.31666669999998</v>
      </c>
    </row>
    <row r="2964" spans="8:18" x14ac:dyDescent="0.2">
      <c r="H2964" s="1">
        <v>43131.875</v>
      </c>
      <c r="I2964">
        <v>5.9136666670000002</v>
      </c>
      <c r="K2964" s="1">
        <v>43131.875</v>
      </c>
      <c r="L2964">
        <v>5.5393333330000001</v>
      </c>
      <c r="N2964" s="1">
        <v>43131.875</v>
      </c>
      <c r="O2964">
        <v>274.71666670000002</v>
      </c>
      <c r="Q2964" s="1">
        <v>43131.875</v>
      </c>
      <c r="R2964">
        <v>309.46666670000002</v>
      </c>
    </row>
    <row r="2965" spans="8:18" x14ac:dyDescent="0.2">
      <c r="H2965" s="1">
        <v>43131.916666666664</v>
      </c>
      <c r="I2965">
        <v>-1.329</v>
      </c>
      <c r="K2965" s="1">
        <v>43131.916666666664</v>
      </c>
      <c r="L2965">
        <v>0.66733333299999997</v>
      </c>
      <c r="N2965" s="1">
        <v>43131.916666666664</v>
      </c>
      <c r="O2965">
        <v>267.25</v>
      </c>
      <c r="Q2965" s="1">
        <v>43131.916666666664</v>
      </c>
      <c r="R2965">
        <v>304.45</v>
      </c>
    </row>
    <row r="2966" spans="8:18" x14ac:dyDescent="0.2">
      <c r="H2966" s="1">
        <v>43131.958333333336</v>
      </c>
      <c r="I2966">
        <v>-1.425666667</v>
      </c>
      <c r="K2966" s="1">
        <v>43131.958333333336</v>
      </c>
      <c r="L2966">
        <v>0.67816666699999995</v>
      </c>
      <c r="N2966" s="1">
        <v>43131.958333333336</v>
      </c>
      <c r="O2966">
        <v>263.93333330000002</v>
      </c>
      <c r="Q2966" s="1">
        <v>43131.958333333336</v>
      </c>
      <c r="R2966">
        <v>300.81666669999998</v>
      </c>
    </row>
    <row r="2967" spans="8:18" x14ac:dyDescent="0.2">
      <c r="H2967" s="1">
        <v>43132</v>
      </c>
      <c r="I2967">
        <v>-1.516666667</v>
      </c>
      <c r="K2967" s="1">
        <v>43132</v>
      </c>
      <c r="L2967">
        <v>0.76149999999999995</v>
      </c>
      <c r="N2967" s="1">
        <v>43132</v>
      </c>
      <c r="O2967">
        <v>254.56666670000001</v>
      </c>
      <c r="Q2967" s="1">
        <v>43132</v>
      </c>
      <c r="R2967">
        <v>298.03333329999998</v>
      </c>
    </row>
    <row r="2968" spans="8:18" x14ac:dyDescent="0.2">
      <c r="H2968" s="1">
        <v>43132.041666666664</v>
      </c>
      <c r="I2968">
        <v>-1.4768333330000001</v>
      </c>
      <c r="K2968" s="1">
        <v>43132.041666666664</v>
      </c>
      <c r="L2968">
        <v>0.76100000000000001</v>
      </c>
      <c r="N2968" s="1">
        <v>43132.041666666664</v>
      </c>
      <c r="O2968">
        <v>252.1</v>
      </c>
      <c r="Q2968" s="1">
        <v>43132.041666666664</v>
      </c>
      <c r="R2968">
        <v>297.45</v>
      </c>
    </row>
    <row r="2969" spans="8:18" x14ac:dyDescent="0.2">
      <c r="H2969" s="1">
        <v>43132.083333333336</v>
      </c>
      <c r="I2969">
        <v>-1.4466666669999999</v>
      </c>
      <c r="K2969" s="1">
        <v>43132.083333333336</v>
      </c>
      <c r="L2969">
        <v>0.73016666699999999</v>
      </c>
      <c r="N2969" s="1">
        <v>43132.083333333336</v>
      </c>
      <c r="O2969">
        <v>254.56666670000001</v>
      </c>
      <c r="Q2969" s="1">
        <v>43132.083333333336</v>
      </c>
      <c r="R2969">
        <v>297.95</v>
      </c>
    </row>
    <row r="2970" spans="8:18" x14ac:dyDescent="0.2">
      <c r="H2970" s="1">
        <v>43132.125</v>
      </c>
      <c r="I2970">
        <v>-1.2443333329999999</v>
      </c>
      <c r="K2970" s="1">
        <v>43132.125</v>
      </c>
      <c r="L2970">
        <v>0.59950000000000003</v>
      </c>
      <c r="N2970" s="1">
        <v>43132.125</v>
      </c>
      <c r="O2970">
        <v>259.43333330000002</v>
      </c>
      <c r="Q2970" s="1">
        <v>43132.125</v>
      </c>
      <c r="R2970">
        <v>300.96666670000002</v>
      </c>
    </row>
    <row r="2971" spans="8:18" x14ac:dyDescent="0.2">
      <c r="H2971" s="1">
        <v>43132.166666666664</v>
      </c>
      <c r="I2971">
        <v>-1.1995</v>
      </c>
      <c r="K2971" s="1">
        <v>43132.166666666664</v>
      </c>
      <c r="L2971">
        <v>0.490166667</v>
      </c>
      <c r="N2971" s="1">
        <v>43132.166666666664</v>
      </c>
      <c r="O2971">
        <v>262.14999999999998</v>
      </c>
      <c r="Q2971" s="1">
        <v>43132.166666666664</v>
      </c>
      <c r="R2971">
        <v>301.39999999999998</v>
      </c>
    </row>
    <row r="2972" spans="8:18" x14ac:dyDescent="0.2">
      <c r="H2972" s="1">
        <v>43132.208333333336</v>
      </c>
      <c r="I2972">
        <v>-0.86950000000000005</v>
      </c>
      <c r="K2972" s="1">
        <v>43132.208333333336</v>
      </c>
      <c r="L2972">
        <v>0.33283333300000001</v>
      </c>
      <c r="N2972" s="1">
        <v>43132.208333333336</v>
      </c>
      <c r="O2972">
        <v>275.46666670000002</v>
      </c>
      <c r="Q2972" s="1">
        <v>43132.208333333336</v>
      </c>
      <c r="R2972">
        <v>302.75</v>
      </c>
    </row>
    <row r="2973" spans="8:18" x14ac:dyDescent="0.2">
      <c r="H2973" s="1">
        <v>43132.25</v>
      </c>
      <c r="I2973">
        <v>-0.85066666700000004</v>
      </c>
      <c r="K2973" s="1">
        <v>43132.25</v>
      </c>
      <c r="L2973">
        <v>0.26600000000000001</v>
      </c>
      <c r="N2973" s="1">
        <v>43132.25</v>
      </c>
      <c r="O2973">
        <v>277.18333330000002</v>
      </c>
      <c r="Q2973" s="1">
        <v>43132.25</v>
      </c>
      <c r="R2973">
        <v>304.21666670000002</v>
      </c>
    </row>
    <row r="2974" spans="8:18" x14ac:dyDescent="0.2">
      <c r="H2974" s="1">
        <v>43132.291666666664</v>
      </c>
      <c r="I2974">
        <v>-0.68133333299999999</v>
      </c>
      <c r="K2974" s="1">
        <v>43132.291666666664</v>
      </c>
      <c r="L2974">
        <v>0.14099999999999999</v>
      </c>
      <c r="N2974" s="1">
        <v>43132.291666666664</v>
      </c>
      <c r="O2974">
        <v>285.18333330000002</v>
      </c>
      <c r="Q2974" s="1">
        <v>43132.291666666664</v>
      </c>
      <c r="R2974">
        <v>305.39999999999998</v>
      </c>
    </row>
    <row r="2975" spans="8:18" x14ac:dyDescent="0.2">
      <c r="H2975" s="1">
        <v>43132.333333333336</v>
      </c>
      <c r="I2975">
        <v>-0.86533333300000004</v>
      </c>
      <c r="K2975" s="1">
        <v>43132.333333333336</v>
      </c>
      <c r="L2975">
        <v>0.173166667</v>
      </c>
      <c r="N2975" s="1">
        <v>43132.333333333336</v>
      </c>
      <c r="O2975">
        <v>278.55</v>
      </c>
      <c r="Q2975" s="1">
        <v>43132.333333333336</v>
      </c>
      <c r="R2975">
        <v>303.3</v>
      </c>
    </row>
    <row r="2976" spans="8:18" x14ac:dyDescent="0.2">
      <c r="H2976" s="1">
        <v>43132.375</v>
      </c>
      <c r="I2976">
        <v>-0.8165</v>
      </c>
      <c r="K2976" s="1">
        <v>43132.375</v>
      </c>
      <c r="L2976">
        <v>0.30199999999999999</v>
      </c>
      <c r="N2976" s="1">
        <v>43132.375</v>
      </c>
      <c r="O2976">
        <v>275.98333330000003</v>
      </c>
      <c r="Q2976" s="1">
        <v>43132.375</v>
      </c>
      <c r="R2976">
        <v>301.33333329999999</v>
      </c>
    </row>
    <row r="2977" spans="8:18" x14ac:dyDescent="0.2">
      <c r="H2977" s="1">
        <v>43132.416666666664</v>
      </c>
      <c r="I2977">
        <v>-1.036166667</v>
      </c>
      <c r="K2977" s="1">
        <v>43132.416666666664</v>
      </c>
      <c r="L2977">
        <v>0.43833333299999999</v>
      </c>
      <c r="N2977" s="1">
        <v>43132.416666666664</v>
      </c>
      <c r="O2977">
        <v>267.28333329999998</v>
      </c>
      <c r="Q2977" s="1">
        <v>43132.416666666664</v>
      </c>
      <c r="R2977">
        <v>300.3</v>
      </c>
    </row>
    <row r="2978" spans="8:18" x14ac:dyDescent="0.2">
      <c r="H2978" s="1">
        <v>43132.458333333336</v>
      </c>
      <c r="I2978">
        <v>7.5778333330000001</v>
      </c>
      <c r="K2978" s="1">
        <v>43132.458333333336</v>
      </c>
      <c r="L2978">
        <v>6.7381666669999998</v>
      </c>
      <c r="N2978" s="1">
        <v>43132.458333333336</v>
      </c>
      <c r="O2978">
        <v>263.6166667</v>
      </c>
      <c r="Q2978" s="1">
        <v>43132.458333333336</v>
      </c>
      <c r="R2978">
        <v>299.6333333</v>
      </c>
    </row>
    <row r="2979" spans="8:18" x14ac:dyDescent="0.2">
      <c r="H2979" s="1">
        <v>43132.5</v>
      </c>
      <c r="I2979">
        <v>67.253333330000004</v>
      </c>
      <c r="K2979" s="1">
        <v>43132.5</v>
      </c>
      <c r="L2979">
        <v>49.443333330000002</v>
      </c>
      <c r="N2979" s="1">
        <v>43132.5</v>
      </c>
      <c r="O2979">
        <v>269.3833333</v>
      </c>
      <c r="Q2979" s="1">
        <v>43132.5</v>
      </c>
      <c r="R2979">
        <v>303.01666669999997</v>
      </c>
    </row>
    <row r="2980" spans="8:18" x14ac:dyDescent="0.2">
      <c r="H2980" s="1">
        <v>43132.541666666664</v>
      </c>
      <c r="I2980">
        <v>166.03333330000001</v>
      </c>
      <c r="K2980" s="1">
        <v>43132.541666666664</v>
      </c>
      <c r="L2980">
        <v>118.16666669999999</v>
      </c>
      <c r="N2980" s="1">
        <v>43132.541666666664</v>
      </c>
      <c r="O2980">
        <v>284.95</v>
      </c>
      <c r="Q2980" s="1">
        <v>43132.541666666664</v>
      </c>
      <c r="R2980">
        <v>310.53333329999998</v>
      </c>
    </row>
    <row r="2981" spans="8:18" x14ac:dyDescent="0.2">
      <c r="H2981" s="1">
        <v>43132.583333333336</v>
      </c>
      <c r="I2981">
        <v>221.85</v>
      </c>
      <c r="K2981" s="1">
        <v>43132.583333333336</v>
      </c>
      <c r="L2981">
        <v>159.4833333</v>
      </c>
      <c r="N2981" s="1">
        <v>43132.583333333336</v>
      </c>
      <c r="O2981">
        <v>295.89999999999998</v>
      </c>
      <c r="Q2981" s="1">
        <v>43132.583333333336</v>
      </c>
      <c r="R2981">
        <v>316.41666670000001</v>
      </c>
    </row>
    <row r="2982" spans="8:18" x14ac:dyDescent="0.2">
      <c r="H2982" s="1">
        <v>43132.625</v>
      </c>
      <c r="I2982">
        <v>216.91666670000001</v>
      </c>
      <c r="K2982" s="1">
        <v>43132.625</v>
      </c>
      <c r="L2982">
        <v>157.21666669999999</v>
      </c>
      <c r="N2982" s="1">
        <v>43132.625</v>
      </c>
      <c r="O2982">
        <v>296.76666669999997</v>
      </c>
      <c r="Q2982" s="1">
        <v>43132.625</v>
      </c>
      <c r="R2982">
        <v>320.10000000000002</v>
      </c>
    </row>
    <row r="2983" spans="8:18" x14ac:dyDescent="0.2">
      <c r="H2983" s="1">
        <v>43132.666666666664</v>
      </c>
      <c r="I2983">
        <v>334.95</v>
      </c>
      <c r="K2983" s="1">
        <v>43132.666666666664</v>
      </c>
      <c r="L2983">
        <v>225.66666670000001</v>
      </c>
      <c r="N2983" s="1">
        <v>43132.666666666664</v>
      </c>
      <c r="O2983">
        <v>281.03333329999998</v>
      </c>
      <c r="Q2983" s="1">
        <v>43132.666666666664</v>
      </c>
      <c r="R2983">
        <v>323.3666667</v>
      </c>
    </row>
    <row r="2984" spans="8:18" x14ac:dyDescent="0.2">
      <c r="H2984" s="1">
        <v>43132.708333333336</v>
      </c>
      <c r="I2984">
        <v>316.60000000000002</v>
      </c>
      <c r="K2984" s="1">
        <v>43132.708333333336</v>
      </c>
      <c r="L2984">
        <v>216.05</v>
      </c>
      <c r="N2984" s="1">
        <v>43132.708333333336</v>
      </c>
      <c r="O2984">
        <v>274.56666669999998</v>
      </c>
      <c r="Q2984" s="1">
        <v>43132.708333333336</v>
      </c>
      <c r="R2984">
        <v>323.23333330000003</v>
      </c>
    </row>
    <row r="2985" spans="8:18" x14ac:dyDescent="0.2">
      <c r="H2985" s="1">
        <v>43132.75</v>
      </c>
      <c r="I2985">
        <v>200.28333330000001</v>
      </c>
      <c r="K2985" s="1">
        <v>43132.75</v>
      </c>
      <c r="L2985">
        <v>143.43333329999999</v>
      </c>
      <c r="N2985" s="1">
        <v>43132.75</v>
      </c>
      <c r="O2985">
        <v>271.26666669999997</v>
      </c>
      <c r="Q2985" s="1">
        <v>43132.75</v>
      </c>
      <c r="R2985">
        <v>318.45</v>
      </c>
    </row>
    <row r="2986" spans="8:18" x14ac:dyDescent="0.2">
      <c r="H2986" s="1">
        <v>43132.791666666664</v>
      </c>
      <c r="I2986">
        <v>116.7833333</v>
      </c>
      <c r="K2986" s="1">
        <v>43132.791666666664</v>
      </c>
      <c r="L2986">
        <v>86.015000000000001</v>
      </c>
      <c r="N2986" s="1">
        <v>43132.791666666664</v>
      </c>
      <c r="O2986">
        <v>288.8833333</v>
      </c>
      <c r="Q2986" s="1">
        <v>43132.791666666664</v>
      </c>
      <c r="R2986">
        <v>315.68333330000002</v>
      </c>
    </row>
    <row r="2987" spans="8:18" x14ac:dyDescent="0.2">
      <c r="H2987" s="1">
        <v>43132.833333333336</v>
      </c>
      <c r="I2987">
        <v>50.291666669999998</v>
      </c>
      <c r="K2987" s="1">
        <v>43132.833333333336</v>
      </c>
      <c r="L2987">
        <v>37.963333329999998</v>
      </c>
      <c r="N2987" s="1">
        <v>43132.833333333336</v>
      </c>
      <c r="O2987">
        <v>297.46666670000002</v>
      </c>
      <c r="Q2987" s="1">
        <v>43132.833333333336</v>
      </c>
      <c r="R2987">
        <v>313.8833333</v>
      </c>
    </row>
    <row r="2988" spans="8:18" x14ac:dyDescent="0.2">
      <c r="H2988" s="1">
        <v>43132.875</v>
      </c>
      <c r="I2988">
        <v>6.4798333330000002</v>
      </c>
      <c r="K2988" s="1">
        <v>43132.875</v>
      </c>
      <c r="L2988">
        <v>5.779833333</v>
      </c>
      <c r="N2988" s="1">
        <v>43132.875</v>
      </c>
      <c r="O2988">
        <v>285.6333333</v>
      </c>
      <c r="Q2988" s="1">
        <v>43132.875</v>
      </c>
      <c r="R2988">
        <v>308.23333330000003</v>
      </c>
    </row>
    <row r="2989" spans="8:18" x14ac:dyDescent="0.2">
      <c r="H2989" s="1">
        <v>43132.916666666664</v>
      </c>
      <c r="I2989">
        <v>-1.2815000000000001</v>
      </c>
      <c r="K2989" s="1">
        <v>43132.916666666664</v>
      </c>
      <c r="L2989">
        <v>2.8833332999999999E-2</v>
      </c>
      <c r="N2989" s="1">
        <v>43132.916666666664</v>
      </c>
      <c r="O2989">
        <v>280.56666669999998</v>
      </c>
      <c r="Q2989" s="1">
        <v>43132.916666666664</v>
      </c>
      <c r="R2989">
        <v>299.89999999999998</v>
      </c>
    </row>
    <row r="2990" spans="8:18" x14ac:dyDescent="0.2">
      <c r="H2990" s="1">
        <v>43132.958333333336</v>
      </c>
      <c r="I2990">
        <v>-0.50449999999999995</v>
      </c>
      <c r="K2990" s="1">
        <v>43132.958333333336</v>
      </c>
      <c r="L2990">
        <v>0.85350000000000004</v>
      </c>
      <c r="N2990" s="1">
        <v>43132.958333333336</v>
      </c>
      <c r="O2990">
        <v>274.98333330000003</v>
      </c>
      <c r="Q2990" s="1">
        <v>43132.958333333336</v>
      </c>
      <c r="R2990">
        <v>297.98333330000003</v>
      </c>
    </row>
    <row r="2991" spans="8:18" x14ac:dyDescent="0.2">
      <c r="H2991" s="1">
        <v>43133</v>
      </c>
      <c r="I2991">
        <v>-0.96</v>
      </c>
      <c r="K2991" s="1">
        <v>43133</v>
      </c>
      <c r="L2991">
        <v>0.578333333</v>
      </c>
      <c r="N2991" s="1">
        <v>43133</v>
      </c>
      <c r="O2991">
        <v>269.51666669999997</v>
      </c>
      <c r="Q2991" s="1">
        <v>43133</v>
      </c>
      <c r="R2991">
        <v>302.3</v>
      </c>
    </row>
    <row r="2992" spans="8:18" x14ac:dyDescent="0.2">
      <c r="H2992" s="1">
        <v>43133.041666666664</v>
      </c>
      <c r="I2992">
        <v>-0.98333333300000003</v>
      </c>
      <c r="K2992" s="1">
        <v>43133.041666666664</v>
      </c>
      <c r="L2992">
        <v>0.48783333299999998</v>
      </c>
      <c r="N2992" s="1">
        <v>43133.041666666664</v>
      </c>
      <c r="O2992">
        <v>271.66666670000001</v>
      </c>
      <c r="Q2992" s="1">
        <v>43133.041666666664</v>
      </c>
      <c r="R2992">
        <v>302.03333329999998</v>
      </c>
    </row>
    <row r="2993" spans="8:18" x14ac:dyDescent="0.2">
      <c r="H2993" s="1">
        <v>43133.083333333336</v>
      </c>
      <c r="I2993">
        <v>-1.2749999999999999</v>
      </c>
      <c r="K2993" s="1">
        <v>43133.083333333336</v>
      </c>
      <c r="L2993">
        <v>0.65216666700000003</v>
      </c>
      <c r="N2993" s="1">
        <v>43133.083333333336</v>
      </c>
      <c r="O2993">
        <v>259.96666670000002</v>
      </c>
      <c r="Q2993" s="1">
        <v>43133.083333333336</v>
      </c>
      <c r="R2993">
        <v>299.91666670000001</v>
      </c>
    </row>
    <row r="2994" spans="8:18" x14ac:dyDescent="0.2">
      <c r="H2994" s="1">
        <v>43133.125</v>
      </c>
      <c r="I2994">
        <v>-2.0876666670000001</v>
      </c>
      <c r="K2994" s="1">
        <v>43133.125</v>
      </c>
      <c r="L2994">
        <v>4.5333333000000003E-2</v>
      </c>
      <c r="N2994" s="1">
        <v>43133.125</v>
      </c>
      <c r="O2994">
        <v>251.6</v>
      </c>
      <c r="Q2994" s="1">
        <v>43133.125</v>
      </c>
      <c r="R2994">
        <v>288.10000000000002</v>
      </c>
    </row>
    <row r="2995" spans="8:18" x14ac:dyDescent="0.2">
      <c r="H2995" s="1">
        <v>43133.166666666664</v>
      </c>
      <c r="I2995">
        <v>-0.47533333300000002</v>
      </c>
      <c r="K2995" s="1">
        <v>43133.166666666664</v>
      </c>
      <c r="L2995">
        <v>0.18666666700000001</v>
      </c>
      <c r="N2995" s="1">
        <v>43133.166666666664</v>
      </c>
      <c r="O2995">
        <v>273.39999999999998</v>
      </c>
      <c r="Q2995" s="1">
        <v>43133.166666666664</v>
      </c>
      <c r="R2995">
        <v>283.91666670000001</v>
      </c>
    </row>
    <row r="2996" spans="8:18" x14ac:dyDescent="0.2">
      <c r="H2996" s="1">
        <v>43133.208333333336</v>
      </c>
      <c r="I2996">
        <v>0.180166667</v>
      </c>
      <c r="K2996" s="1">
        <v>43133.208333333336</v>
      </c>
      <c r="L2996">
        <v>0.29033333300000003</v>
      </c>
      <c r="N2996" s="1">
        <v>43133.208333333336</v>
      </c>
      <c r="O2996">
        <v>285.71666670000002</v>
      </c>
      <c r="Q2996" s="1">
        <v>43133.208333333336</v>
      </c>
      <c r="R2996">
        <v>288.2</v>
      </c>
    </row>
    <row r="2997" spans="8:18" x14ac:dyDescent="0.2">
      <c r="H2997" s="1">
        <v>43133.25</v>
      </c>
      <c r="I2997">
        <v>0.181166667</v>
      </c>
      <c r="K2997" s="1">
        <v>43133.25</v>
      </c>
      <c r="L2997">
        <v>0.27966666699999998</v>
      </c>
      <c r="N2997" s="1">
        <v>43133.25</v>
      </c>
      <c r="O2997">
        <v>289.05</v>
      </c>
      <c r="Q2997" s="1">
        <v>43133.25</v>
      </c>
      <c r="R2997">
        <v>291.89999999999998</v>
      </c>
    </row>
    <row r="2998" spans="8:18" x14ac:dyDescent="0.2">
      <c r="H2998" s="1">
        <v>43133.291666666664</v>
      </c>
      <c r="I2998">
        <v>2.5000000000000001E-2</v>
      </c>
      <c r="K2998" s="1">
        <v>43133.291666666664</v>
      </c>
      <c r="L2998">
        <v>0.25133333299999999</v>
      </c>
      <c r="N2998" s="1">
        <v>43133.291666666664</v>
      </c>
      <c r="O2998">
        <v>288.23333330000003</v>
      </c>
      <c r="Q2998" s="1">
        <v>43133.291666666664</v>
      </c>
      <c r="R2998">
        <v>292.45</v>
      </c>
    </row>
    <row r="2999" spans="8:18" x14ac:dyDescent="0.2">
      <c r="H2999" s="1">
        <v>43133.333333333336</v>
      </c>
      <c r="I2999">
        <v>-0.1875</v>
      </c>
      <c r="K2999" s="1">
        <v>43133.333333333336</v>
      </c>
      <c r="L2999">
        <v>0.24199999999999999</v>
      </c>
      <c r="N2999" s="1">
        <v>43133.333333333336</v>
      </c>
      <c r="O2999">
        <v>284.6166667</v>
      </c>
      <c r="Q2999" s="1">
        <v>43133.333333333336</v>
      </c>
      <c r="R2999">
        <v>292.33333329999999</v>
      </c>
    </row>
    <row r="3000" spans="8:18" x14ac:dyDescent="0.2">
      <c r="H3000" s="1">
        <v>43133.375</v>
      </c>
      <c r="I3000">
        <v>-0.97283333299999997</v>
      </c>
      <c r="K3000" s="1">
        <v>43133.375</v>
      </c>
      <c r="L3000">
        <v>0.38950000000000001</v>
      </c>
      <c r="N3000" s="1">
        <v>43133.375</v>
      </c>
      <c r="O3000">
        <v>262.91666670000001</v>
      </c>
      <c r="Q3000" s="1">
        <v>43133.375</v>
      </c>
      <c r="R3000">
        <v>287.31666669999998</v>
      </c>
    </row>
    <row r="3001" spans="8:18" x14ac:dyDescent="0.2">
      <c r="H3001" s="1">
        <v>43133.416666666664</v>
      </c>
      <c r="I3001">
        <v>-0.92416666700000005</v>
      </c>
      <c r="K3001" s="1">
        <v>43133.416666666664</v>
      </c>
      <c r="L3001">
        <v>0.44950000000000001</v>
      </c>
      <c r="N3001" s="1">
        <v>43133.416666666664</v>
      </c>
      <c r="O3001">
        <v>257.1333333</v>
      </c>
      <c r="Q3001" s="1">
        <v>43133.416666666664</v>
      </c>
      <c r="R3001">
        <v>280.83333329999999</v>
      </c>
    </row>
    <row r="3002" spans="8:18" x14ac:dyDescent="0.2">
      <c r="H3002" s="1">
        <v>43133.458333333336</v>
      </c>
      <c r="I3002">
        <v>8.7080000000000002</v>
      </c>
      <c r="K3002" s="1">
        <v>43133.458333333336</v>
      </c>
      <c r="L3002">
        <v>7.1538333329999997</v>
      </c>
      <c r="N3002" s="1">
        <v>43133.458333333336</v>
      </c>
      <c r="O3002">
        <v>270.16666670000001</v>
      </c>
      <c r="Q3002" s="1">
        <v>43133.458333333336</v>
      </c>
      <c r="R3002">
        <v>283.3</v>
      </c>
    </row>
    <row r="3003" spans="8:18" x14ac:dyDescent="0.2">
      <c r="H3003" s="1">
        <v>43133.5</v>
      </c>
      <c r="I3003">
        <v>111.4933333</v>
      </c>
      <c r="K3003" s="1">
        <v>43133.5</v>
      </c>
      <c r="L3003">
        <v>76.533333330000005</v>
      </c>
      <c r="N3003" s="1">
        <v>43133.5</v>
      </c>
      <c r="O3003">
        <v>263.55</v>
      </c>
      <c r="Q3003" s="1">
        <v>43133.5</v>
      </c>
      <c r="R3003">
        <v>292.56666669999998</v>
      </c>
    </row>
    <row r="3004" spans="8:18" x14ac:dyDescent="0.2">
      <c r="H3004" s="1">
        <v>43133.541666666664</v>
      </c>
      <c r="I3004">
        <v>261.85000000000002</v>
      </c>
      <c r="K3004" s="1">
        <v>43133.541666666664</v>
      </c>
      <c r="L3004">
        <v>167.8833333</v>
      </c>
      <c r="N3004" s="1">
        <v>43133.541666666664</v>
      </c>
      <c r="O3004">
        <v>282.93333330000002</v>
      </c>
      <c r="Q3004" s="1">
        <v>43133.541666666664</v>
      </c>
      <c r="R3004">
        <v>325.56666669999998</v>
      </c>
    </row>
    <row r="3005" spans="8:18" x14ac:dyDescent="0.2">
      <c r="H3005" s="1">
        <v>43133.583333333336</v>
      </c>
      <c r="I3005">
        <v>267.85000000000002</v>
      </c>
      <c r="K3005" s="1">
        <v>43133.583333333336</v>
      </c>
      <c r="L3005">
        <v>176.93333329999999</v>
      </c>
      <c r="N3005" s="1">
        <v>43133.583333333336</v>
      </c>
      <c r="O3005">
        <v>293.8666667</v>
      </c>
      <c r="Q3005" s="1">
        <v>43133.583333333336</v>
      </c>
      <c r="R3005">
        <v>328.51666669999997</v>
      </c>
    </row>
    <row r="3006" spans="8:18" x14ac:dyDescent="0.2">
      <c r="H3006" s="1">
        <v>43133.625</v>
      </c>
      <c r="I3006">
        <v>367.91666670000001</v>
      </c>
      <c r="K3006" s="1">
        <v>43133.625</v>
      </c>
      <c r="L3006">
        <v>234.2666667</v>
      </c>
      <c r="N3006" s="1">
        <v>43133.625</v>
      </c>
      <c r="O3006">
        <v>280.14999999999998</v>
      </c>
      <c r="Q3006" s="1">
        <v>43133.625</v>
      </c>
      <c r="R3006">
        <v>331.3666667</v>
      </c>
    </row>
    <row r="3007" spans="8:18" x14ac:dyDescent="0.2">
      <c r="H3007" s="1">
        <v>43133.666666666664</v>
      </c>
      <c r="I3007">
        <v>416.21666670000002</v>
      </c>
      <c r="K3007" s="1">
        <v>43133.666666666664</v>
      </c>
      <c r="L3007">
        <v>258.25</v>
      </c>
      <c r="N3007" s="1">
        <v>43133.666666666664</v>
      </c>
      <c r="O3007">
        <v>275.39999999999998</v>
      </c>
      <c r="Q3007" s="1">
        <v>43133.666666666664</v>
      </c>
      <c r="R3007">
        <v>330.6333333</v>
      </c>
    </row>
    <row r="3008" spans="8:18" x14ac:dyDescent="0.2">
      <c r="H3008" s="1">
        <v>43133.708333333336</v>
      </c>
      <c r="I3008">
        <v>393.03333329999998</v>
      </c>
      <c r="K3008" s="1">
        <v>43133.708333333336</v>
      </c>
      <c r="L3008">
        <v>253.68333329999999</v>
      </c>
      <c r="N3008" s="1">
        <v>43133.708333333336</v>
      </c>
      <c r="O3008">
        <v>276.23333330000003</v>
      </c>
      <c r="Q3008" s="1">
        <v>43133.708333333336</v>
      </c>
      <c r="R3008">
        <v>329.1333333</v>
      </c>
    </row>
    <row r="3009" spans="8:18" x14ac:dyDescent="0.2">
      <c r="H3009" s="1">
        <v>43133.75</v>
      </c>
      <c r="I3009">
        <v>202.16666670000001</v>
      </c>
      <c r="K3009" s="1">
        <v>43133.75</v>
      </c>
      <c r="L3009">
        <v>140.83500000000001</v>
      </c>
      <c r="N3009" s="1">
        <v>43133.75</v>
      </c>
      <c r="O3009">
        <v>281.51666669999997</v>
      </c>
      <c r="Q3009" s="1">
        <v>43133.75</v>
      </c>
      <c r="R3009">
        <v>325</v>
      </c>
    </row>
    <row r="3010" spans="8:18" x14ac:dyDescent="0.2">
      <c r="H3010" s="1">
        <v>43133.791666666664</v>
      </c>
      <c r="I3010">
        <v>81.871666669999996</v>
      </c>
      <c r="K3010" s="1">
        <v>43133.791666666664</v>
      </c>
      <c r="L3010">
        <v>59.786666670000002</v>
      </c>
      <c r="N3010" s="1">
        <v>43133.791666666664</v>
      </c>
      <c r="O3010">
        <v>280.64999999999998</v>
      </c>
      <c r="Q3010" s="1">
        <v>43133.791666666664</v>
      </c>
      <c r="R3010">
        <v>320.89999999999998</v>
      </c>
    </row>
    <row r="3011" spans="8:18" x14ac:dyDescent="0.2">
      <c r="H3011" s="1">
        <v>43133.833333333336</v>
      </c>
      <c r="I3011">
        <v>31.76166667</v>
      </c>
      <c r="K3011" s="1">
        <v>43133.833333333336</v>
      </c>
      <c r="L3011">
        <v>24.995000000000001</v>
      </c>
      <c r="N3011" s="1">
        <v>43133.833333333336</v>
      </c>
      <c r="O3011">
        <v>272.03333329999998</v>
      </c>
      <c r="Q3011" s="1">
        <v>43133.833333333336</v>
      </c>
      <c r="R3011">
        <v>315.93333330000002</v>
      </c>
    </row>
    <row r="3012" spans="8:18" x14ac:dyDescent="0.2">
      <c r="H3012" s="1">
        <v>43133.875</v>
      </c>
      <c r="I3012">
        <v>7.8395000000000001</v>
      </c>
      <c r="K3012" s="1">
        <v>43133.875</v>
      </c>
      <c r="L3012">
        <v>6.3988333329999998</v>
      </c>
      <c r="N3012" s="1">
        <v>43133.875</v>
      </c>
      <c r="O3012">
        <v>295.68333330000002</v>
      </c>
      <c r="Q3012" s="1">
        <v>43133.875</v>
      </c>
      <c r="R3012">
        <v>315.93333330000002</v>
      </c>
    </row>
    <row r="3013" spans="8:18" x14ac:dyDescent="0.2">
      <c r="H3013" s="1">
        <v>43133.916666666664</v>
      </c>
      <c r="I3013">
        <v>-0.33316666700000003</v>
      </c>
      <c r="K3013" s="1">
        <v>43133.916666666664</v>
      </c>
      <c r="L3013">
        <v>5.2166667E-2</v>
      </c>
      <c r="N3013" s="1">
        <v>43133.916666666664</v>
      </c>
      <c r="O3013">
        <v>306.41666670000001</v>
      </c>
      <c r="Q3013" s="1">
        <v>43133.916666666664</v>
      </c>
      <c r="R3013">
        <v>316.31666669999998</v>
      </c>
    </row>
    <row r="3014" spans="8:18" x14ac:dyDescent="0.2">
      <c r="H3014" s="1">
        <v>43133.958333333336</v>
      </c>
      <c r="I3014">
        <v>-0.488166667</v>
      </c>
      <c r="K3014" s="1">
        <v>43133.958333333336</v>
      </c>
      <c r="L3014">
        <v>6.4166666999999997E-2</v>
      </c>
      <c r="N3014" s="1">
        <v>43133.958333333336</v>
      </c>
      <c r="O3014">
        <v>303.3</v>
      </c>
      <c r="Q3014" s="1">
        <v>43133.958333333336</v>
      </c>
      <c r="R3014">
        <v>315.93333330000002</v>
      </c>
    </row>
    <row r="3015" spans="8:18" x14ac:dyDescent="0.2">
      <c r="H3015" s="1">
        <v>43134</v>
      </c>
      <c r="I3015">
        <v>-0.67083333300000003</v>
      </c>
      <c r="K3015" s="1">
        <v>43134</v>
      </c>
      <c r="L3015">
        <v>0.12866666700000001</v>
      </c>
      <c r="N3015" s="1">
        <v>43134</v>
      </c>
      <c r="O3015">
        <v>297.64999999999998</v>
      </c>
      <c r="Q3015" s="1">
        <v>43134</v>
      </c>
      <c r="R3015">
        <v>313.83333329999999</v>
      </c>
    </row>
    <row r="3016" spans="8:18" x14ac:dyDescent="0.2">
      <c r="H3016" s="1">
        <v>43134.041666666664</v>
      </c>
      <c r="I3016">
        <v>-1.1385000000000001</v>
      </c>
      <c r="K3016" s="1">
        <v>43134.041666666664</v>
      </c>
      <c r="L3016">
        <v>0.229833333</v>
      </c>
      <c r="N3016" s="1">
        <v>43134.041666666664</v>
      </c>
      <c r="O3016">
        <v>282.96666670000002</v>
      </c>
      <c r="Q3016" s="1">
        <v>43134.041666666664</v>
      </c>
      <c r="R3016">
        <v>309.89999999999998</v>
      </c>
    </row>
    <row r="3017" spans="8:18" x14ac:dyDescent="0.2">
      <c r="H3017" s="1">
        <v>43134.083333333336</v>
      </c>
      <c r="I3017">
        <v>-2.0123333329999999</v>
      </c>
      <c r="K3017" s="1">
        <v>43134.083333333336</v>
      </c>
      <c r="L3017">
        <v>0.58083333299999995</v>
      </c>
      <c r="N3017" s="1">
        <v>43134.083333333336</v>
      </c>
      <c r="O3017">
        <v>256.18333330000002</v>
      </c>
      <c r="Q3017" s="1">
        <v>43134.083333333336</v>
      </c>
      <c r="R3017">
        <v>295.8666667</v>
      </c>
    </row>
    <row r="3018" spans="8:18" x14ac:dyDescent="0.2">
      <c r="H3018" s="1">
        <v>43134.125</v>
      </c>
      <c r="I3018">
        <v>-1.9803333329999999</v>
      </c>
      <c r="K3018" s="1">
        <v>43134.125</v>
      </c>
      <c r="L3018">
        <v>1.0365</v>
      </c>
      <c r="N3018" s="1">
        <v>43134.125</v>
      </c>
      <c r="O3018">
        <v>242.95</v>
      </c>
      <c r="Q3018" s="1">
        <v>43134.125</v>
      </c>
      <c r="R3018">
        <v>283.1166667</v>
      </c>
    </row>
    <row r="3019" spans="8:18" x14ac:dyDescent="0.2">
      <c r="H3019" s="1">
        <v>43134.166666666664</v>
      </c>
      <c r="I3019">
        <v>-1.6526666670000001</v>
      </c>
      <c r="K3019" s="1">
        <v>43134.166666666664</v>
      </c>
      <c r="L3019">
        <v>0.94916666699999996</v>
      </c>
      <c r="N3019" s="1">
        <v>43134.166666666664</v>
      </c>
      <c r="O3019">
        <v>239.91666670000001</v>
      </c>
      <c r="Q3019" s="1">
        <v>43134.166666666664</v>
      </c>
      <c r="R3019">
        <v>280.8833333</v>
      </c>
    </row>
    <row r="3020" spans="8:18" x14ac:dyDescent="0.2">
      <c r="H3020" s="1">
        <v>43134.208333333336</v>
      </c>
      <c r="I3020">
        <v>-1.4551666670000001</v>
      </c>
      <c r="K3020" s="1">
        <v>43134.208333333336</v>
      </c>
      <c r="L3020">
        <v>0.82299999999999995</v>
      </c>
      <c r="N3020" s="1">
        <v>43134.208333333336</v>
      </c>
      <c r="O3020">
        <v>241.65</v>
      </c>
      <c r="Q3020" s="1">
        <v>43134.208333333336</v>
      </c>
      <c r="R3020">
        <v>273.31666669999998</v>
      </c>
    </row>
    <row r="3021" spans="8:18" x14ac:dyDescent="0.2">
      <c r="H3021" s="1">
        <v>43134.25</v>
      </c>
      <c r="I3021">
        <v>-0.31283333299999999</v>
      </c>
      <c r="K3021" s="1">
        <v>43134.25</v>
      </c>
      <c r="L3021">
        <v>1.1259999999999999</v>
      </c>
      <c r="N3021" s="1">
        <v>43134.25</v>
      </c>
      <c r="O3021">
        <v>252.83333329999999</v>
      </c>
      <c r="Q3021" s="1">
        <v>43134.25</v>
      </c>
      <c r="R3021">
        <v>276.46666670000002</v>
      </c>
    </row>
    <row r="3022" spans="8:18" x14ac:dyDescent="0.2">
      <c r="H3022" s="1">
        <v>43134.291666666664</v>
      </c>
      <c r="I3022">
        <v>-0.48799999999999999</v>
      </c>
      <c r="K3022" s="1">
        <v>43134.291666666664</v>
      </c>
      <c r="L3022">
        <v>0.78733333299999997</v>
      </c>
      <c r="N3022" s="1">
        <v>43134.291666666664</v>
      </c>
      <c r="O3022">
        <v>272.41666670000001</v>
      </c>
      <c r="Q3022" s="1">
        <v>43134.291666666664</v>
      </c>
      <c r="R3022">
        <v>302.73333330000003</v>
      </c>
    </row>
    <row r="3023" spans="8:18" x14ac:dyDescent="0.2">
      <c r="H3023" s="1">
        <v>43134.333333333336</v>
      </c>
      <c r="I3023">
        <v>0.1195</v>
      </c>
      <c r="K3023" s="1">
        <v>43134.333333333336</v>
      </c>
      <c r="L3023">
        <v>0.438</v>
      </c>
      <c r="N3023" s="1">
        <v>43134.333333333336</v>
      </c>
      <c r="O3023">
        <v>301.18333330000002</v>
      </c>
      <c r="Q3023" s="1">
        <v>43134.333333333336</v>
      </c>
      <c r="R3023">
        <v>306.64999999999998</v>
      </c>
    </row>
    <row r="3024" spans="8:18" x14ac:dyDescent="0.2">
      <c r="H3024" s="1">
        <v>43134.375</v>
      </c>
      <c r="I3024">
        <v>0.14749999999999999</v>
      </c>
      <c r="K3024" s="1">
        <v>43134.375</v>
      </c>
      <c r="L3024">
        <v>0.71116666699999997</v>
      </c>
      <c r="N3024" s="1">
        <v>43134.375</v>
      </c>
      <c r="O3024">
        <v>297.5</v>
      </c>
      <c r="Q3024" s="1">
        <v>43134.375</v>
      </c>
      <c r="R3024">
        <v>303.6166667</v>
      </c>
    </row>
    <row r="3025" spans="8:18" x14ac:dyDescent="0.2">
      <c r="H3025" s="1">
        <v>43134.416666666664</v>
      </c>
      <c r="I3025">
        <v>-0.14983333300000001</v>
      </c>
      <c r="K3025" s="1">
        <v>43134.416666666664</v>
      </c>
      <c r="L3025">
        <v>0.991166667</v>
      </c>
      <c r="N3025" s="1">
        <v>43134.416666666664</v>
      </c>
      <c r="O3025">
        <v>271.14999999999998</v>
      </c>
      <c r="Q3025" s="1">
        <v>43134.416666666664</v>
      </c>
      <c r="R3025">
        <v>298.7</v>
      </c>
    </row>
    <row r="3026" spans="8:18" x14ac:dyDescent="0.2">
      <c r="H3026" s="1">
        <v>43134.458333333336</v>
      </c>
      <c r="I3026">
        <v>8.4468333330000007</v>
      </c>
      <c r="K3026" s="1">
        <v>43134.458333333336</v>
      </c>
      <c r="L3026">
        <v>7.0851666670000002</v>
      </c>
      <c r="N3026" s="1">
        <v>43134.458333333336</v>
      </c>
      <c r="O3026">
        <v>291.6166667</v>
      </c>
      <c r="Q3026" s="1">
        <v>43134.458333333336</v>
      </c>
      <c r="R3026">
        <v>303.06666669999998</v>
      </c>
    </row>
    <row r="3027" spans="8:18" x14ac:dyDescent="0.2">
      <c r="H3027" s="1">
        <v>43134.5</v>
      </c>
      <c r="I3027">
        <v>84.786666670000002</v>
      </c>
      <c r="K3027" s="1">
        <v>43134.5</v>
      </c>
      <c r="L3027">
        <v>63.856666670000003</v>
      </c>
      <c r="N3027" s="1">
        <v>43134.5</v>
      </c>
      <c r="O3027">
        <v>278.28333329999998</v>
      </c>
      <c r="Q3027" s="1">
        <v>43134.5</v>
      </c>
      <c r="R3027">
        <v>303.39999999999998</v>
      </c>
    </row>
    <row r="3028" spans="8:18" x14ac:dyDescent="0.2">
      <c r="H3028" s="1">
        <v>43134.541666666664</v>
      </c>
      <c r="I3028">
        <v>266.2</v>
      </c>
      <c r="K3028" s="1">
        <v>43134.541666666664</v>
      </c>
      <c r="L3028">
        <v>183.08333329999999</v>
      </c>
      <c r="N3028" s="1">
        <v>43134.541666666664</v>
      </c>
      <c r="O3028">
        <v>256.33333329999999</v>
      </c>
      <c r="Q3028" s="1">
        <v>43134.541666666664</v>
      </c>
      <c r="R3028">
        <v>308.45</v>
      </c>
    </row>
    <row r="3029" spans="8:18" x14ac:dyDescent="0.2">
      <c r="H3029" s="1">
        <v>43134.583333333336</v>
      </c>
      <c r="I3029">
        <v>351.16666670000001</v>
      </c>
      <c r="K3029" s="1">
        <v>43134.583333333336</v>
      </c>
      <c r="L3029">
        <v>237.35</v>
      </c>
      <c r="N3029" s="1">
        <v>43134.583333333336</v>
      </c>
      <c r="O3029">
        <v>258.45</v>
      </c>
      <c r="Q3029" s="1">
        <v>43134.583333333336</v>
      </c>
      <c r="R3029">
        <v>313.06666669999998</v>
      </c>
    </row>
    <row r="3030" spans="8:18" x14ac:dyDescent="0.2">
      <c r="H3030" s="1">
        <v>43134.625</v>
      </c>
      <c r="I3030">
        <v>387.51666669999997</v>
      </c>
      <c r="K3030" s="1">
        <v>43134.625</v>
      </c>
      <c r="L3030">
        <v>258.35000000000002</v>
      </c>
      <c r="N3030" s="1">
        <v>43134.625</v>
      </c>
      <c r="O3030">
        <v>262.14999999999998</v>
      </c>
      <c r="Q3030" s="1">
        <v>43134.625</v>
      </c>
      <c r="R3030">
        <v>315.93333330000002</v>
      </c>
    </row>
    <row r="3031" spans="8:18" x14ac:dyDescent="0.2">
      <c r="H3031" s="1">
        <v>43134.666666666664</v>
      </c>
      <c r="I3031">
        <v>394.4</v>
      </c>
      <c r="K3031" s="1">
        <v>43134.666666666664</v>
      </c>
      <c r="L3031">
        <v>257.41666670000001</v>
      </c>
      <c r="N3031" s="1">
        <v>43134.666666666664</v>
      </c>
      <c r="O3031">
        <v>259.66666670000001</v>
      </c>
      <c r="Q3031" s="1">
        <v>43134.666666666664</v>
      </c>
      <c r="R3031">
        <v>317.66666670000001</v>
      </c>
    </row>
    <row r="3032" spans="8:18" x14ac:dyDescent="0.2">
      <c r="H3032" s="1">
        <v>43134.708333333336</v>
      </c>
      <c r="I3032">
        <v>325.93333330000002</v>
      </c>
      <c r="K3032" s="1">
        <v>43134.708333333336</v>
      </c>
      <c r="L3032">
        <v>223.2333333</v>
      </c>
      <c r="N3032" s="1">
        <v>43134.708333333336</v>
      </c>
      <c r="O3032">
        <v>266.48333330000003</v>
      </c>
      <c r="Q3032" s="1">
        <v>43134.708333333336</v>
      </c>
      <c r="R3032">
        <v>318.6333333</v>
      </c>
    </row>
    <row r="3033" spans="8:18" x14ac:dyDescent="0.2">
      <c r="H3033" s="1">
        <v>43134.75</v>
      </c>
      <c r="I3033">
        <v>301.56666669999998</v>
      </c>
      <c r="K3033" s="1">
        <v>43134.75</v>
      </c>
      <c r="L3033">
        <v>217.46666669999999</v>
      </c>
      <c r="N3033" s="1">
        <v>43134.75</v>
      </c>
      <c r="O3033">
        <v>264.3666667</v>
      </c>
      <c r="Q3033" s="1">
        <v>43134.75</v>
      </c>
      <c r="R3033">
        <v>319.93333330000002</v>
      </c>
    </row>
    <row r="3034" spans="8:18" x14ac:dyDescent="0.2">
      <c r="H3034" s="1">
        <v>43134.791666666664</v>
      </c>
      <c r="I3034">
        <v>176.92500000000001</v>
      </c>
      <c r="K3034" s="1">
        <v>43134.791666666664</v>
      </c>
      <c r="L3034">
        <v>118.80500000000001</v>
      </c>
      <c r="N3034" s="1">
        <v>43134.791666666664</v>
      </c>
      <c r="O3034">
        <v>266.68333330000002</v>
      </c>
      <c r="Q3034" s="1">
        <v>43134.791666666664</v>
      </c>
      <c r="R3034">
        <v>315.18333330000002</v>
      </c>
    </row>
    <row r="3035" spans="8:18" x14ac:dyDescent="0.2">
      <c r="H3035" s="1">
        <v>43134.833333333336</v>
      </c>
      <c r="I3035">
        <v>43.89</v>
      </c>
      <c r="K3035" s="1">
        <v>43134.833333333336</v>
      </c>
      <c r="L3035">
        <v>34.393333329999997</v>
      </c>
      <c r="N3035" s="1">
        <v>43134.833333333336</v>
      </c>
      <c r="O3035">
        <v>269.6333333</v>
      </c>
      <c r="Q3035" s="1">
        <v>43134.833333333336</v>
      </c>
      <c r="R3035">
        <v>307.8666667</v>
      </c>
    </row>
    <row r="3036" spans="8:18" x14ac:dyDescent="0.2">
      <c r="H3036" s="1">
        <v>43134.875</v>
      </c>
      <c r="I3036">
        <v>10.222</v>
      </c>
      <c r="K3036" s="1">
        <v>43134.875</v>
      </c>
      <c r="L3036">
        <v>8.4251666669999992</v>
      </c>
      <c r="N3036" s="1">
        <v>43134.875</v>
      </c>
      <c r="O3036">
        <v>283</v>
      </c>
      <c r="Q3036" s="1">
        <v>43134.875</v>
      </c>
      <c r="R3036">
        <v>307.8</v>
      </c>
    </row>
    <row r="3037" spans="8:18" x14ac:dyDescent="0.2">
      <c r="H3037" s="1">
        <v>43134.916666666664</v>
      </c>
      <c r="I3037">
        <v>-0.29399999999999998</v>
      </c>
      <c r="K3037" s="1">
        <v>43134.916666666664</v>
      </c>
      <c r="L3037">
        <v>0.134333333</v>
      </c>
      <c r="N3037" s="1">
        <v>43134.916666666664</v>
      </c>
      <c r="O3037">
        <v>300.3833333</v>
      </c>
      <c r="Q3037" s="1">
        <v>43134.916666666664</v>
      </c>
      <c r="R3037">
        <v>310.89999999999998</v>
      </c>
    </row>
    <row r="3038" spans="8:18" x14ac:dyDescent="0.2">
      <c r="H3038" s="1">
        <v>43134.958333333336</v>
      </c>
      <c r="I3038">
        <v>-0.36083333299999998</v>
      </c>
      <c r="K3038" s="1">
        <v>43134.958333333336</v>
      </c>
      <c r="L3038">
        <v>1.5166667E-2</v>
      </c>
      <c r="N3038" s="1">
        <v>43134.958333333336</v>
      </c>
      <c r="O3038">
        <v>303.06666669999998</v>
      </c>
      <c r="Q3038" s="1">
        <v>43134.958333333336</v>
      </c>
      <c r="R3038">
        <v>311.31666669999998</v>
      </c>
    </row>
    <row r="3039" spans="8:18" x14ac:dyDescent="0.2">
      <c r="H3039" s="1">
        <v>43135</v>
      </c>
      <c r="I3039">
        <v>-0.40283333300000002</v>
      </c>
      <c r="K3039" s="1">
        <v>43135</v>
      </c>
      <c r="L3039">
        <v>7.7666666999999995E-2</v>
      </c>
      <c r="N3039" s="1">
        <v>43135</v>
      </c>
      <c r="O3039">
        <v>300.45</v>
      </c>
      <c r="Q3039" s="1">
        <v>43135</v>
      </c>
      <c r="R3039">
        <v>310.08333329999999</v>
      </c>
    </row>
    <row r="3040" spans="8:18" x14ac:dyDescent="0.2">
      <c r="H3040" s="1">
        <v>43135.041666666664</v>
      </c>
      <c r="I3040">
        <v>-0.44166666700000001</v>
      </c>
      <c r="K3040" s="1">
        <v>43135.041666666664</v>
      </c>
      <c r="L3040">
        <v>3.5166666999999999E-2</v>
      </c>
      <c r="N3040" s="1">
        <v>43135.041666666664</v>
      </c>
      <c r="O3040">
        <v>300.16666670000001</v>
      </c>
      <c r="Q3040" s="1">
        <v>43135.041666666664</v>
      </c>
      <c r="R3040">
        <v>310.03333329999998</v>
      </c>
    </row>
    <row r="3041" spans="8:18" x14ac:dyDescent="0.2">
      <c r="H3041" s="1">
        <v>43135.083333333336</v>
      </c>
      <c r="I3041">
        <v>-0.53983333300000003</v>
      </c>
      <c r="K3041" s="1">
        <v>43135.083333333336</v>
      </c>
      <c r="L3041">
        <v>5.5666667000000003E-2</v>
      </c>
      <c r="N3041" s="1">
        <v>43135.083333333336</v>
      </c>
      <c r="O3041">
        <v>296.66666670000001</v>
      </c>
      <c r="Q3041" s="1">
        <v>43135.083333333336</v>
      </c>
      <c r="R3041">
        <v>309.05</v>
      </c>
    </row>
    <row r="3042" spans="8:18" x14ac:dyDescent="0.2">
      <c r="H3042" s="1">
        <v>43135.125</v>
      </c>
      <c r="I3042">
        <v>-0.70899999999999996</v>
      </c>
      <c r="K3042" s="1">
        <v>43135.125</v>
      </c>
      <c r="L3042">
        <v>0.34366666699999998</v>
      </c>
      <c r="N3042" s="1">
        <v>43135.125</v>
      </c>
      <c r="O3042">
        <v>287.64999999999998</v>
      </c>
      <c r="Q3042" s="1">
        <v>43135.125</v>
      </c>
      <c r="R3042">
        <v>306.18333330000002</v>
      </c>
    </row>
    <row r="3043" spans="8:18" x14ac:dyDescent="0.2">
      <c r="H3043" s="1">
        <v>43135.166666666664</v>
      </c>
      <c r="I3043">
        <v>-1.203333333</v>
      </c>
      <c r="K3043" s="1">
        <v>43135.166666666664</v>
      </c>
      <c r="L3043">
        <v>-0.162833333</v>
      </c>
      <c r="N3043" s="1">
        <v>43135.166666666664</v>
      </c>
      <c r="O3043">
        <v>284.35000000000002</v>
      </c>
      <c r="Q3043" s="1">
        <v>43135.166666666664</v>
      </c>
      <c r="R3043">
        <v>299.95</v>
      </c>
    </row>
    <row r="3044" spans="8:18" x14ac:dyDescent="0.2">
      <c r="H3044" s="1">
        <v>43135.208333333336</v>
      </c>
      <c r="I3044">
        <v>-0.53133333299999996</v>
      </c>
      <c r="K3044" s="1">
        <v>43135.208333333336</v>
      </c>
      <c r="L3044">
        <v>0.60650000000000004</v>
      </c>
      <c r="N3044" s="1">
        <v>43135.208333333336</v>
      </c>
      <c r="O3044">
        <v>277.06666669999998</v>
      </c>
      <c r="Q3044" s="1">
        <v>43135.208333333336</v>
      </c>
      <c r="R3044">
        <v>294.5</v>
      </c>
    </row>
    <row r="3045" spans="8:18" x14ac:dyDescent="0.2">
      <c r="H3045" s="1">
        <v>43135.25</v>
      </c>
      <c r="I3045">
        <v>-1.4686666669999999</v>
      </c>
      <c r="K3045" s="1">
        <v>43135.25</v>
      </c>
      <c r="L3045">
        <v>0.64566666699999997</v>
      </c>
      <c r="N3045" s="1">
        <v>43135.25</v>
      </c>
      <c r="O3045">
        <v>253.91666670000001</v>
      </c>
      <c r="Q3045" s="1">
        <v>43135.25</v>
      </c>
      <c r="R3045">
        <v>285.98333330000003</v>
      </c>
    </row>
    <row r="3046" spans="8:18" x14ac:dyDescent="0.2">
      <c r="H3046" s="1">
        <v>43135.291666666664</v>
      </c>
      <c r="I3046">
        <v>-1.337166667</v>
      </c>
      <c r="K3046" s="1">
        <v>43135.291666666664</v>
      </c>
      <c r="L3046">
        <v>0.90249999999999997</v>
      </c>
      <c r="N3046" s="1">
        <v>43135.291666666664</v>
      </c>
      <c r="O3046">
        <v>246.4833333</v>
      </c>
      <c r="Q3046" s="1">
        <v>43135.291666666664</v>
      </c>
      <c r="R3046">
        <v>279.3666667</v>
      </c>
    </row>
    <row r="3047" spans="8:18" x14ac:dyDescent="0.2">
      <c r="H3047" s="1">
        <v>43135.333333333336</v>
      </c>
      <c r="I3047">
        <v>-0.56116666699999995</v>
      </c>
      <c r="K3047" s="1">
        <v>43135.333333333336</v>
      </c>
      <c r="L3047">
        <v>1.0740000000000001</v>
      </c>
      <c r="N3047" s="1">
        <v>43135.333333333336</v>
      </c>
      <c r="O3047">
        <v>253.2666667</v>
      </c>
      <c r="Q3047" s="1">
        <v>43135.333333333336</v>
      </c>
      <c r="R3047">
        <v>279.93333330000002</v>
      </c>
    </row>
    <row r="3048" spans="8:18" x14ac:dyDescent="0.2">
      <c r="H3048" s="1">
        <v>43135.375</v>
      </c>
      <c r="I3048">
        <v>-0.5655</v>
      </c>
      <c r="K3048" s="1">
        <v>43135.375</v>
      </c>
      <c r="L3048">
        <v>1.138833333</v>
      </c>
      <c r="N3048" s="1">
        <v>43135.375</v>
      </c>
      <c r="O3048">
        <v>257.55</v>
      </c>
      <c r="Q3048" s="1">
        <v>43135.375</v>
      </c>
      <c r="R3048">
        <v>285.6166667</v>
      </c>
    </row>
    <row r="3049" spans="8:18" x14ac:dyDescent="0.2">
      <c r="H3049" s="1">
        <v>43135.416666666664</v>
      </c>
      <c r="I3049">
        <v>-1.5373333330000001</v>
      </c>
      <c r="K3049" s="1">
        <v>43135.416666666664</v>
      </c>
      <c r="L3049">
        <v>0.489666667</v>
      </c>
      <c r="N3049" s="1">
        <v>43135.416666666664</v>
      </c>
      <c r="O3049">
        <v>246.35</v>
      </c>
      <c r="Q3049" s="1">
        <v>43135.416666666664</v>
      </c>
      <c r="R3049">
        <v>277.8</v>
      </c>
    </row>
    <row r="3050" spans="8:18" x14ac:dyDescent="0.2">
      <c r="H3050" s="1">
        <v>43135.458333333336</v>
      </c>
      <c r="I3050">
        <v>15.0305</v>
      </c>
      <c r="K3050" s="1">
        <v>43135.458333333336</v>
      </c>
      <c r="L3050">
        <v>12.369666670000001</v>
      </c>
      <c r="N3050" s="1">
        <v>43135.458333333336</v>
      </c>
      <c r="O3050">
        <v>244.2333333</v>
      </c>
      <c r="Q3050" s="1">
        <v>43135.458333333336</v>
      </c>
      <c r="R3050">
        <v>274.45</v>
      </c>
    </row>
    <row r="3051" spans="8:18" x14ac:dyDescent="0.2">
      <c r="H3051" s="1">
        <v>43135.5</v>
      </c>
      <c r="I3051">
        <v>109.8666667</v>
      </c>
      <c r="K3051" s="1">
        <v>43135.5</v>
      </c>
      <c r="L3051">
        <v>76.791666669999998</v>
      </c>
      <c r="N3051" s="1">
        <v>43135.5</v>
      </c>
      <c r="O3051">
        <v>275.05</v>
      </c>
      <c r="Q3051" s="1">
        <v>43135.5</v>
      </c>
      <c r="R3051">
        <v>293.89999999999998</v>
      </c>
    </row>
    <row r="3052" spans="8:18" x14ac:dyDescent="0.2">
      <c r="H3052" s="1">
        <v>43135.541666666664</v>
      </c>
      <c r="I3052">
        <v>238.93333329999999</v>
      </c>
      <c r="K3052" s="1">
        <v>43135.541666666664</v>
      </c>
      <c r="L3052">
        <v>156.93333329999999</v>
      </c>
      <c r="N3052" s="1">
        <v>43135.541666666664</v>
      </c>
      <c r="O3052">
        <v>279.45</v>
      </c>
      <c r="Q3052" s="1">
        <v>43135.541666666664</v>
      </c>
      <c r="R3052">
        <v>315.53333329999998</v>
      </c>
    </row>
    <row r="3053" spans="8:18" x14ac:dyDescent="0.2">
      <c r="H3053" s="1">
        <v>43135.583333333336</v>
      </c>
      <c r="I3053">
        <v>319.8833333</v>
      </c>
      <c r="K3053" s="1">
        <v>43135.583333333336</v>
      </c>
      <c r="L3053">
        <v>206.9</v>
      </c>
      <c r="N3053" s="1">
        <v>43135.583333333336</v>
      </c>
      <c r="O3053">
        <v>272.8</v>
      </c>
      <c r="Q3053" s="1">
        <v>43135.583333333336</v>
      </c>
      <c r="R3053">
        <v>325.41666670000001</v>
      </c>
    </row>
    <row r="3054" spans="8:18" x14ac:dyDescent="0.2">
      <c r="H3054" s="1">
        <v>43135.625</v>
      </c>
      <c r="I3054">
        <v>266.25</v>
      </c>
      <c r="K3054" s="1">
        <v>43135.625</v>
      </c>
      <c r="L3054">
        <v>181.3666667</v>
      </c>
      <c r="N3054" s="1">
        <v>43135.625</v>
      </c>
      <c r="O3054">
        <v>282.6166667</v>
      </c>
      <c r="Q3054" s="1">
        <v>43135.625</v>
      </c>
      <c r="R3054">
        <v>326.25</v>
      </c>
    </row>
    <row r="3055" spans="8:18" x14ac:dyDescent="0.2">
      <c r="H3055" s="1">
        <v>43135.666666666664</v>
      </c>
      <c r="I3055">
        <v>280.75</v>
      </c>
      <c r="K3055" s="1">
        <v>43135.666666666664</v>
      </c>
      <c r="L3055">
        <v>195.93333329999999</v>
      </c>
      <c r="N3055" s="1">
        <v>43135.666666666664</v>
      </c>
      <c r="O3055">
        <v>288.6166667</v>
      </c>
      <c r="Q3055" s="1">
        <v>43135.666666666664</v>
      </c>
      <c r="R3055">
        <v>326.48333330000003</v>
      </c>
    </row>
    <row r="3056" spans="8:18" x14ac:dyDescent="0.2">
      <c r="H3056" s="1">
        <v>43135.708333333336</v>
      </c>
      <c r="I3056">
        <v>223.3</v>
      </c>
      <c r="K3056" s="1">
        <v>43135.708333333336</v>
      </c>
      <c r="L3056">
        <v>161.7333333</v>
      </c>
      <c r="N3056" s="1">
        <v>43135.708333333336</v>
      </c>
      <c r="O3056">
        <v>294.45</v>
      </c>
      <c r="Q3056" s="1">
        <v>43135.708333333336</v>
      </c>
      <c r="R3056">
        <v>323.56666669999998</v>
      </c>
    </row>
    <row r="3057" spans="8:18" x14ac:dyDescent="0.2">
      <c r="H3057" s="1">
        <v>43135.75</v>
      </c>
      <c r="I3057">
        <v>218.43333329999999</v>
      </c>
      <c r="K3057" s="1">
        <v>43135.75</v>
      </c>
      <c r="L3057">
        <v>157.75</v>
      </c>
      <c r="N3057" s="1">
        <v>43135.75</v>
      </c>
      <c r="O3057">
        <v>294.7</v>
      </c>
      <c r="Q3057" s="1">
        <v>43135.75</v>
      </c>
      <c r="R3057">
        <v>324.33333329999999</v>
      </c>
    </row>
    <row r="3058" spans="8:18" x14ac:dyDescent="0.2">
      <c r="H3058" s="1">
        <v>43135.791666666664</v>
      </c>
      <c r="I3058">
        <v>189.75</v>
      </c>
      <c r="K3058" s="1">
        <v>43135.791666666664</v>
      </c>
      <c r="L3058">
        <v>131.0166667</v>
      </c>
      <c r="N3058" s="1">
        <v>43135.791666666664</v>
      </c>
      <c r="O3058">
        <v>291.71666670000002</v>
      </c>
      <c r="Q3058" s="1">
        <v>43135.791666666664</v>
      </c>
      <c r="R3058">
        <v>324.10000000000002</v>
      </c>
    </row>
    <row r="3059" spans="8:18" x14ac:dyDescent="0.2">
      <c r="H3059" s="1">
        <v>43135.833333333336</v>
      </c>
      <c r="I3059">
        <v>51.076666670000002</v>
      </c>
      <c r="K3059" s="1">
        <v>43135.833333333336</v>
      </c>
      <c r="L3059">
        <v>38.623333330000001</v>
      </c>
      <c r="N3059" s="1">
        <v>43135.833333333336</v>
      </c>
      <c r="O3059">
        <v>270.85000000000002</v>
      </c>
      <c r="Q3059" s="1">
        <v>43135.833333333336</v>
      </c>
      <c r="R3059">
        <v>313.16666670000001</v>
      </c>
    </row>
    <row r="3060" spans="8:18" x14ac:dyDescent="0.2">
      <c r="H3060" s="1">
        <v>43135.875</v>
      </c>
      <c r="I3060">
        <v>8.641</v>
      </c>
      <c r="K3060" s="1">
        <v>43135.875</v>
      </c>
      <c r="L3060">
        <v>8.0715000000000003</v>
      </c>
      <c r="N3060" s="1">
        <v>43135.875</v>
      </c>
      <c r="O3060">
        <v>265.48333330000003</v>
      </c>
      <c r="Q3060" s="1">
        <v>43135.875</v>
      </c>
      <c r="R3060">
        <v>306.95</v>
      </c>
    </row>
    <row r="3061" spans="8:18" x14ac:dyDescent="0.2">
      <c r="H3061" s="1">
        <v>43135.916666666664</v>
      </c>
      <c r="I3061">
        <v>-1.9263333330000001</v>
      </c>
      <c r="K3061" s="1">
        <v>43135.916666666664</v>
      </c>
      <c r="L3061">
        <v>0.49833333299999999</v>
      </c>
      <c r="N3061" s="1">
        <v>43135.916666666664</v>
      </c>
      <c r="O3061">
        <v>256.98333330000003</v>
      </c>
      <c r="Q3061" s="1">
        <v>43135.916666666664</v>
      </c>
      <c r="R3061">
        <v>298.1166667</v>
      </c>
    </row>
    <row r="3062" spans="8:18" x14ac:dyDescent="0.2">
      <c r="H3062" s="1">
        <v>43135.958333333336</v>
      </c>
      <c r="I3062">
        <v>-1.7224999999999999</v>
      </c>
      <c r="K3062" s="1">
        <v>43135.958333333336</v>
      </c>
      <c r="L3062">
        <v>0.75616666700000001</v>
      </c>
      <c r="N3062" s="1">
        <v>43135.958333333336</v>
      </c>
      <c r="O3062">
        <v>249.1</v>
      </c>
      <c r="Q3062" s="1">
        <v>43135.958333333336</v>
      </c>
      <c r="R3062">
        <v>284.23333330000003</v>
      </c>
    </row>
    <row r="3063" spans="8:18" x14ac:dyDescent="0.2">
      <c r="H3063" s="1">
        <v>43136</v>
      </c>
      <c r="I3063">
        <v>-0.38650000000000001</v>
      </c>
      <c r="K3063" s="1">
        <v>43136</v>
      </c>
      <c r="L3063">
        <v>0.80800000000000005</v>
      </c>
      <c r="N3063" s="1">
        <v>43136</v>
      </c>
      <c r="O3063">
        <v>267.76666669999997</v>
      </c>
      <c r="Q3063" s="1">
        <v>43136</v>
      </c>
      <c r="R3063">
        <v>286.73333330000003</v>
      </c>
    </row>
    <row r="3064" spans="8:18" x14ac:dyDescent="0.2">
      <c r="H3064" s="1">
        <v>43136.041666666664</v>
      </c>
      <c r="I3064">
        <v>0.43783333299999999</v>
      </c>
      <c r="K3064" s="1">
        <v>43136.041666666664</v>
      </c>
      <c r="L3064">
        <v>0.83666666700000003</v>
      </c>
      <c r="N3064" s="1">
        <v>43136.041666666664</v>
      </c>
      <c r="O3064">
        <v>285.76666669999997</v>
      </c>
      <c r="Q3064" s="1">
        <v>43136.041666666664</v>
      </c>
      <c r="R3064">
        <v>293.33333329999999</v>
      </c>
    </row>
    <row r="3065" spans="8:18" x14ac:dyDescent="0.2">
      <c r="H3065" s="1">
        <v>43136.083333333336</v>
      </c>
      <c r="I3065">
        <v>0.27816666699999998</v>
      </c>
      <c r="K3065" s="1">
        <v>43136.083333333336</v>
      </c>
      <c r="L3065">
        <v>0.33283333300000001</v>
      </c>
      <c r="N3065" s="1">
        <v>43136.083333333336</v>
      </c>
      <c r="O3065">
        <v>305.23333330000003</v>
      </c>
      <c r="Q3065" s="1">
        <v>43136.083333333336</v>
      </c>
      <c r="R3065">
        <v>307.76666669999997</v>
      </c>
    </row>
    <row r="3066" spans="8:18" x14ac:dyDescent="0.2">
      <c r="H3066" s="1">
        <v>43136.125</v>
      </c>
      <c r="I3066">
        <v>-6.6666666999999999E-2</v>
      </c>
      <c r="K3066" s="1">
        <v>43136.125</v>
      </c>
      <c r="L3066">
        <v>2E-3</v>
      </c>
      <c r="N3066" s="1">
        <v>43136.125</v>
      </c>
      <c r="O3066">
        <v>305.39999999999998</v>
      </c>
      <c r="Q3066" s="1">
        <v>43136.125</v>
      </c>
      <c r="R3066">
        <v>310.03333329999998</v>
      </c>
    </row>
    <row r="3067" spans="8:18" x14ac:dyDescent="0.2">
      <c r="H3067" s="1">
        <v>43136.166666666664</v>
      </c>
      <c r="I3067">
        <v>-0.26683333300000001</v>
      </c>
      <c r="K3067" s="1">
        <v>43136.166666666664</v>
      </c>
      <c r="L3067">
        <v>6.8333329999999996E-3</v>
      </c>
      <c r="N3067" s="1">
        <v>43136.166666666664</v>
      </c>
      <c r="O3067">
        <v>302.91666670000001</v>
      </c>
      <c r="Q3067" s="1">
        <v>43136.166666666664</v>
      </c>
      <c r="R3067">
        <v>309.8833333</v>
      </c>
    </row>
    <row r="3068" spans="8:18" x14ac:dyDescent="0.2">
      <c r="H3068" s="1">
        <v>43136.208333333336</v>
      </c>
      <c r="I3068">
        <v>-0.172166667</v>
      </c>
      <c r="K3068" s="1">
        <v>43136.208333333336</v>
      </c>
      <c r="L3068">
        <v>1.6166666999999999E-2</v>
      </c>
      <c r="N3068" s="1">
        <v>43136.208333333336</v>
      </c>
      <c r="O3068">
        <v>303.1166667</v>
      </c>
      <c r="Q3068" s="1">
        <v>43136.208333333336</v>
      </c>
      <c r="R3068">
        <v>309.58333329999999</v>
      </c>
    </row>
    <row r="3069" spans="8:18" x14ac:dyDescent="0.2">
      <c r="H3069" s="1">
        <v>43136.25</v>
      </c>
      <c r="I3069">
        <v>-0.46983333300000002</v>
      </c>
      <c r="K3069" s="1">
        <v>43136.25</v>
      </c>
      <c r="L3069">
        <v>0.12683333299999999</v>
      </c>
      <c r="N3069" s="1">
        <v>43136.25</v>
      </c>
      <c r="O3069">
        <v>294.46666670000002</v>
      </c>
      <c r="Q3069" s="1">
        <v>43136.25</v>
      </c>
      <c r="R3069">
        <v>308.53333329999998</v>
      </c>
    </row>
    <row r="3070" spans="8:18" x14ac:dyDescent="0.2">
      <c r="H3070" s="1">
        <v>43136.291666666664</v>
      </c>
      <c r="I3070">
        <v>-0.306166667</v>
      </c>
      <c r="K3070" s="1">
        <v>43136.291666666664</v>
      </c>
      <c r="L3070">
        <v>2.4833332999999999E-2</v>
      </c>
      <c r="N3070" s="1">
        <v>43136.291666666664</v>
      </c>
      <c r="O3070">
        <v>301.16666670000001</v>
      </c>
      <c r="Q3070" s="1">
        <v>43136.291666666664</v>
      </c>
      <c r="R3070">
        <v>309.48333330000003</v>
      </c>
    </row>
    <row r="3071" spans="8:18" x14ac:dyDescent="0.2">
      <c r="H3071" s="1">
        <v>43136.333333333336</v>
      </c>
      <c r="I3071">
        <v>-0.19116666700000001</v>
      </c>
      <c r="K3071" s="1">
        <v>43136.333333333336</v>
      </c>
      <c r="L3071">
        <v>0.23066666699999999</v>
      </c>
      <c r="N3071" s="1">
        <v>43136.333333333336</v>
      </c>
      <c r="O3071">
        <v>296.58333329999999</v>
      </c>
      <c r="Q3071" s="1">
        <v>43136.333333333336</v>
      </c>
      <c r="R3071">
        <v>307.56666669999998</v>
      </c>
    </row>
    <row r="3072" spans="8:18" x14ac:dyDescent="0.2">
      <c r="H3072" s="1">
        <v>43136.375</v>
      </c>
      <c r="I3072">
        <v>4.8333330000000004E-3</v>
      </c>
      <c r="K3072" s="1">
        <v>43136.375</v>
      </c>
      <c r="L3072">
        <v>0.15416666700000001</v>
      </c>
      <c r="N3072" s="1">
        <v>43136.375</v>
      </c>
      <c r="O3072">
        <v>302.25</v>
      </c>
      <c r="Q3072" s="1">
        <v>43136.375</v>
      </c>
      <c r="R3072">
        <v>307.06666669999998</v>
      </c>
    </row>
    <row r="3073" spans="8:18" x14ac:dyDescent="0.2">
      <c r="H3073" s="1">
        <v>43136.416666666664</v>
      </c>
      <c r="I3073">
        <v>-8.4666667000000001E-2</v>
      </c>
      <c r="K3073" s="1">
        <v>43136.416666666664</v>
      </c>
      <c r="L3073">
        <v>0.2465</v>
      </c>
      <c r="N3073" s="1">
        <v>43136.416666666664</v>
      </c>
      <c r="O3073">
        <v>297</v>
      </c>
      <c r="Q3073" s="1">
        <v>43136.416666666664</v>
      </c>
      <c r="R3073">
        <v>306.41666670000001</v>
      </c>
    </row>
    <row r="3074" spans="8:18" x14ac:dyDescent="0.2">
      <c r="H3074" s="1">
        <v>43136.458333333336</v>
      </c>
      <c r="I3074">
        <v>7.8251666670000004</v>
      </c>
      <c r="K3074" s="1">
        <v>43136.458333333336</v>
      </c>
      <c r="L3074">
        <v>6.3994999999999997</v>
      </c>
      <c r="N3074" s="1">
        <v>43136.458333333336</v>
      </c>
      <c r="O3074">
        <v>301.64999999999998</v>
      </c>
      <c r="Q3074" s="1">
        <v>43136.458333333336</v>
      </c>
      <c r="R3074">
        <v>306.7</v>
      </c>
    </row>
    <row r="3075" spans="8:18" x14ac:dyDescent="0.2">
      <c r="H3075" s="1">
        <v>43136.5</v>
      </c>
      <c r="I3075">
        <v>39.95333333</v>
      </c>
      <c r="K3075" s="1">
        <v>43136.5</v>
      </c>
      <c r="L3075">
        <v>32.628333329999997</v>
      </c>
      <c r="N3075" s="1">
        <v>43136.5</v>
      </c>
      <c r="O3075">
        <v>303.75</v>
      </c>
      <c r="Q3075" s="1">
        <v>43136.5</v>
      </c>
      <c r="R3075">
        <v>307.3833333</v>
      </c>
    </row>
    <row r="3076" spans="8:18" x14ac:dyDescent="0.2">
      <c r="H3076" s="1">
        <v>43136.541666666664</v>
      </c>
      <c r="I3076">
        <v>112.03</v>
      </c>
      <c r="K3076" s="1">
        <v>43136.541666666664</v>
      </c>
      <c r="L3076">
        <v>90.553333330000001</v>
      </c>
      <c r="N3076" s="1">
        <v>43136.541666666664</v>
      </c>
      <c r="O3076">
        <v>303.8</v>
      </c>
      <c r="Q3076" s="1">
        <v>43136.541666666664</v>
      </c>
      <c r="R3076">
        <v>309.53333329999998</v>
      </c>
    </row>
    <row r="3077" spans="8:18" x14ac:dyDescent="0.2">
      <c r="H3077" s="1">
        <v>43136.583333333336</v>
      </c>
      <c r="I3077">
        <v>170.53333330000001</v>
      </c>
      <c r="K3077" s="1">
        <v>43136.583333333336</v>
      </c>
      <c r="L3077">
        <v>139.33333329999999</v>
      </c>
      <c r="N3077" s="1">
        <v>43136.583333333336</v>
      </c>
      <c r="O3077">
        <v>309.39999999999998</v>
      </c>
      <c r="Q3077" s="1">
        <v>43136.583333333336</v>
      </c>
      <c r="R3077">
        <v>314.33333329999999</v>
      </c>
    </row>
    <row r="3078" spans="8:18" x14ac:dyDescent="0.2">
      <c r="H3078" s="1">
        <v>43136.625</v>
      </c>
      <c r="I3078">
        <v>213.05</v>
      </c>
      <c r="K3078" s="1">
        <v>43136.625</v>
      </c>
      <c r="L3078">
        <v>171.05</v>
      </c>
      <c r="N3078" s="1">
        <v>43136.625</v>
      </c>
      <c r="O3078">
        <v>303</v>
      </c>
      <c r="Q3078" s="1">
        <v>43136.625</v>
      </c>
      <c r="R3078">
        <v>314.33333329999999</v>
      </c>
    </row>
    <row r="3079" spans="8:18" x14ac:dyDescent="0.2">
      <c r="H3079" s="1">
        <v>43136.666666666664</v>
      </c>
      <c r="I3079">
        <v>160.91666670000001</v>
      </c>
      <c r="K3079" s="1">
        <v>43136.666666666664</v>
      </c>
      <c r="L3079">
        <v>131.43333329999999</v>
      </c>
      <c r="N3079" s="1">
        <v>43136.666666666664</v>
      </c>
      <c r="O3079">
        <v>303.93333330000002</v>
      </c>
      <c r="Q3079" s="1">
        <v>43136.666666666664</v>
      </c>
      <c r="R3079">
        <v>315.06666669999998</v>
      </c>
    </row>
    <row r="3080" spans="8:18" x14ac:dyDescent="0.2">
      <c r="H3080" s="1">
        <v>43136.708333333336</v>
      </c>
      <c r="I3080">
        <v>153.15</v>
      </c>
      <c r="K3080" s="1">
        <v>43136.708333333336</v>
      </c>
      <c r="L3080">
        <v>125.1333333</v>
      </c>
      <c r="N3080" s="1">
        <v>43136.708333333336</v>
      </c>
      <c r="O3080">
        <v>308.21666670000002</v>
      </c>
      <c r="Q3080" s="1">
        <v>43136.708333333336</v>
      </c>
      <c r="R3080">
        <v>316.3</v>
      </c>
    </row>
    <row r="3081" spans="8:18" x14ac:dyDescent="0.2">
      <c r="H3081" s="1">
        <v>43136.75</v>
      </c>
      <c r="I3081">
        <v>179.05</v>
      </c>
      <c r="K3081" s="1">
        <v>43136.75</v>
      </c>
      <c r="L3081">
        <v>143.30000000000001</v>
      </c>
      <c r="N3081" s="1">
        <v>43136.75</v>
      </c>
      <c r="O3081">
        <v>294.23333330000003</v>
      </c>
      <c r="Q3081" s="1">
        <v>43136.75</v>
      </c>
      <c r="R3081">
        <v>314.18333330000002</v>
      </c>
    </row>
    <row r="3082" spans="8:18" x14ac:dyDescent="0.2">
      <c r="H3082" s="1">
        <v>43136.791666666664</v>
      </c>
      <c r="I3082">
        <v>128.03333330000001</v>
      </c>
      <c r="K3082" s="1">
        <v>43136.791666666664</v>
      </c>
      <c r="L3082">
        <v>101.18166669999999</v>
      </c>
      <c r="N3082" s="1">
        <v>43136.791666666664</v>
      </c>
      <c r="O3082">
        <v>283.83333329999999</v>
      </c>
      <c r="Q3082" s="1">
        <v>43136.791666666664</v>
      </c>
      <c r="R3082">
        <v>311.58333329999999</v>
      </c>
    </row>
    <row r="3083" spans="8:18" x14ac:dyDescent="0.2">
      <c r="H3083" s="1">
        <v>43136.833333333336</v>
      </c>
      <c r="I3083">
        <v>55.748333330000001</v>
      </c>
      <c r="K3083" s="1">
        <v>43136.833333333336</v>
      </c>
      <c r="L3083">
        <v>44.71</v>
      </c>
      <c r="N3083" s="1">
        <v>43136.833333333336</v>
      </c>
      <c r="O3083">
        <v>285.58333329999999</v>
      </c>
      <c r="Q3083" s="1">
        <v>43136.833333333336</v>
      </c>
      <c r="R3083">
        <v>307.23333330000003</v>
      </c>
    </row>
    <row r="3084" spans="8:18" x14ac:dyDescent="0.2">
      <c r="H3084" s="1">
        <v>43136.875</v>
      </c>
      <c r="I3084">
        <v>8.2578333330000007</v>
      </c>
      <c r="K3084" s="1">
        <v>43136.875</v>
      </c>
      <c r="L3084">
        <v>7.2148333329999996</v>
      </c>
      <c r="N3084" s="1">
        <v>43136.875</v>
      </c>
      <c r="O3084">
        <v>290.8666667</v>
      </c>
      <c r="Q3084" s="1">
        <v>43136.875</v>
      </c>
      <c r="R3084">
        <v>304.55</v>
      </c>
    </row>
    <row r="3085" spans="8:18" x14ac:dyDescent="0.2">
      <c r="H3085" s="1">
        <v>43136.916666666664</v>
      </c>
      <c r="I3085">
        <v>-0.57483333299999995</v>
      </c>
      <c r="K3085" s="1">
        <v>43136.916666666664</v>
      </c>
      <c r="L3085">
        <v>-0.2</v>
      </c>
      <c r="N3085" s="1">
        <v>43136.916666666664</v>
      </c>
      <c r="O3085">
        <v>299.66666670000001</v>
      </c>
      <c r="Q3085" s="1">
        <v>43136.916666666664</v>
      </c>
      <c r="R3085">
        <v>304.39999999999998</v>
      </c>
    </row>
    <row r="3086" spans="8:18" x14ac:dyDescent="0.2">
      <c r="H3086" s="1">
        <v>43136.958333333336</v>
      </c>
      <c r="I3086">
        <v>-0.67300000000000004</v>
      </c>
      <c r="K3086" s="1">
        <v>43136.958333333336</v>
      </c>
      <c r="L3086">
        <v>2.9833333E-2</v>
      </c>
      <c r="N3086" s="1">
        <v>43136.958333333336</v>
      </c>
      <c r="O3086">
        <v>298.83333329999999</v>
      </c>
      <c r="Q3086" s="1">
        <v>43136.958333333336</v>
      </c>
      <c r="R3086">
        <v>299.98333330000003</v>
      </c>
    </row>
    <row r="3087" spans="8:18" x14ac:dyDescent="0.2">
      <c r="H3087" s="1">
        <v>43137</v>
      </c>
      <c r="I3087">
        <v>-0.27283333300000001</v>
      </c>
      <c r="K3087" s="1">
        <v>43137</v>
      </c>
      <c r="L3087">
        <v>7.4166667000000006E-2</v>
      </c>
      <c r="N3087" s="1">
        <v>43137</v>
      </c>
      <c r="O3087">
        <v>299.6166667</v>
      </c>
      <c r="Q3087" s="1">
        <v>43137</v>
      </c>
      <c r="R3087">
        <v>299.1166667</v>
      </c>
    </row>
    <row r="3088" spans="8:18" x14ac:dyDescent="0.2">
      <c r="H3088" s="1">
        <v>43137.041666666664</v>
      </c>
      <c r="I3088">
        <v>-1.6666667E-2</v>
      </c>
      <c r="K3088" s="1">
        <v>43137.041666666664</v>
      </c>
      <c r="L3088">
        <v>0</v>
      </c>
      <c r="N3088" s="1">
        <v>43137.041666666664</v>
      </c>
      <c r="O3088">
        <v>298.93333330000002</v>
      </c>
      <c r="Q3088" s="1">
        <v>43137.041666666664</v>
      </c>
      <c r="R3088">
        <v>298.33333329999999</v>
      </c>
    </row>
    <row r="3089" spans="8:18" x14ac:dyDescent="0.2">
      <c r="H3089" s="1">
        <v>43137.083333333336</v>
      </c>
      <c r="I3089">
        <v>-9.8166666999999999E-2</v>
      </c>
      <c r="K3089" s="1">
        <v>43137.083333333336</v>
      </c>
      <c r="L3089">
        <v>0</v>
      </c>
      <c r="N3089" s="1">
        <v>43137.083333333336</v>
      </c>
      <c r="O3089">
        <v>298.21666670000002</v>
      </c>
      <c r="Q3089" s="1">
        <v>43137.083333333336</v>
      </c>
      <c r="R3089">
        <v>297.53333329999998</v>
      </c>
    </row>
    <row r="3090" spans="8:18" x14ac:dyDescent="0.2">
      <c r="H3090" s="1">
        <v>43137.125</v>
      </c>
      <c r="I3090">
        <v>0</v>
      </c>
      <c r="K3090" s="1">
        <v>43137.125</v>
      </c>
      <c r="L3090">
        <v>2.9333333E-2</v>
      </c>
      <c r="N3090" s="1">
        <v>43137.125</v>
      </c>
      <c r="O3090">
        <v>298.43333330000002</v>
      </c>
      <c r="Q3090" s="1">
        <v>43137.125</v>
      </c>
      <c r="R3090">
        <v>298.26666669999997</v>
      </c>
    </row>
    <row r="3091" spans="8:18" x14ac:dyDescent="0.2">
      <c r="H3091" s="1">
        <v>43137.166666666664</v>
      </c>
      <c r="I3091">
        <v>-0.39866666699999997</v>
      </c>
      <c r="K3091" s="1">
        <v>43137.166666666664</v>
      </c>
      <c r="L3091">
        <v>0.169833333</v>
      </c>
      <c r="N3091" s="1">
        <v>43137.166666666664</v>
      </c>
      <c r="O3091">
        <v>298.18333330000002</v>
      </c>
      <c r="Q3091" s="1">
        <v>43137.166666666664</v>
      </c>
      <c r="R3091">
        <v>296.71666670000002</v>
      </c>
    </row>
    <row r="3092" spans="8:18" x14ac:dyDescent="0.2">
      <c r="H3092" s="1">
        <v>43137.208333333336</v>
      </c>
      <c r="I3092">
        <v>-0.81966666700000002</v>
      </c>
      <c r="K3092" s="1">
        <v>43137.208333333336</v>
      </c>
      <c r="L3092">
        <v>0.23483333300000001</v>
      </c>
      <c r="N3092" s="1">
        <v>43137.208333333336</v>
      </c>
      <c r="O3092">
        <v>295.75</v>
      </c>
      <c r="Q3092" s="1">
        <v>43137.208333333336</v>
      </c>
      <c r="R3092">
        <v>293.73333330000003</v>
      </c>
    </row>
    <row r="3093" spans="8:18" x14ac:dyDescent="0.2">
      <c r="H3093" s="1">
        <v>43137.25</v>
      </c>
      <c r="I3093">
        <v>-0.67400000000000004</v>
      </c>
      <c r="K3093" s="1">
        <v>43137.25</v>
      </c>
      <c r="L3093">
        <v>0.12933333299999999</v>
      </c>
      <c r="N3093" s="1">
        <v>43137.25</v>
      </c>
      <c r="O3093">
        <v>293.26666669999997</v>
      </c>
      <c r="Q3093" s="1">
        <v>43137.25</v>
      </c>
      <c r="R3093">
        <v>291.28333329999998</v>
      </c>
    </row>
    <row r="3094" spans="8:18" x14ac:dyDescent="0.2">
      <c r="H3094" s="1">
        <v>43137.291666666664</v>
      </c>
      <c r="I3094">
        <v>-0.90416666700000003</v>
      </c>
      <c r="K3094" s="1">
        <v>43137.291666666664</v>
      </c>
      <c r="L3094">
        <v>0.60583333299999997</v>
      </c>
      <c r="N3094" s="1">
        <v>43137.291666666664</v>
      </c>
      <c r="O3094">
        <v>293.58333329999999</v>
      </c>
      <c r="Q3094" s="1">
        <v>43137.291666666664</v>
      </c>
      <c r="R3094">
        <v>290.98333330000003</v>
      </c>
    </row>
    <row r="3095" spans="8:18" x14ac:dyDescent="0.2">
      <c r="H3095" s="1">
        <v>43137.333333333336</v>
      </c>
      <c r="I3095">
        <v>-1.411</v>
      </c>
      <c r="K3095" s="1">
        <v>43137.333333333336</v>
      </c>
      <c r="L3095">
        <v>0.50433333300000005</v>
      </c>
      <c r="N3095" s="1">
        <v>43137.333333333336</v>
      </c>
      <c r="O3095">
        <v>292.16666670000001</v>
      </c>
      <c r="Q3095" s="1">
        <v>43137.333333333336</v>
      </c>
      <c r="R3095">
        <v>288.28333329999998</v>
      </c>
    </row>
    <row r="3096" spans="8:18" x14ac:dyDescent="0.2">
      <c r="H3096" s="1">
        <v>43137.375</v>
      </c>
      <c r="I3096">
        <v>-1.2929999999999999</v>
      </c>
      <c r="K3096" s="1">
        <v>43137.375</v>
      </c>
      <c r="L3096">
        <v>0.196333333</v>
      </c>
      <c r="N3096" s="1">
        <v>43137.375</v>
      </c>
      <c r="O3096">
        <v>290.48333330000003</v>
      </c>
      <c r="Q3096" s="1">
        <v>43137.375</v>
      </c>
      <c r="R3096">
        <v>285.93333330000002</v>
      </c>
    </row>
    <row r="3097" spans="8:18" x14ac:dyDescent="0.2">
      <c r="H3097" s="1">
        <v>43137.416666666664</v>
      </c>
      <c r="I3097">
        <v>-1.840666667</v>
      </c>
      <c r="K3097" s="1">
        <v>43137.416666666664</v>
      </c>
      <c r="L3097">
        <v>-0.57183333300000005</v>
      </c>
      <c r="N3097" s="1">
        <v>43137.416666666664</v>
      </c>
      <c r="O3097">
        <v>282.73333330000003</v>
      </c>
      <c r="Q3097" s="1">
        <v>43137.416666666664</v>
      </c>
      <c r="R3097">
        <v>270.81666669999998</v>
      </c>
    </row>
    <row r="3098" spans="8:18" x14ac:dyDescent="0.2">
      <c r="H3098" s="1">
        <v>43137.458333333336</v>
      </c>
      <c r="I3098">
        <v>3.346333333</v>
      </c>
      <c r="K3098" s="1">
        <v>43137.458333333336</v>
      </c>
      <c r="L3098">
        <v>7.447666667</v>
      </c>
      <c r="N3098" s="1">
        <v>43137.458333333336</v>
      </c>
      <c r="O3098">
        <v>274.45</v>
      </c>
      <c r="Q3098" s="1">
        <v>43137.458333333336</v>
      </c>
      <c r="R3098">
        <v>266.28333329999998</v>
      </c>
    </row>
    <row r="3099" spans="8:18" x14ac:dyDescent="0.2">
      <c r="H3099" s="1">
        <v>43137.5</v>
      </c>
      <c r="I3099">
        <v>25.493333329999999</v>
      </c>
      <c r="K3099" s="1">
        <v>43137.5</v>
      </c>
      <c r="L3099">
        <v>43.731666670000003</v>
      </c>
      <c r="N3099" s="1">
        <v>43137.5</v>
      </c>
      <c r="O3099">
        <v>279.75</v>
      </c>
      <c r="Q3099" s="1">
        <v>43137.5</v>
      </c>
      <c r="R3099">
        <v>271.8833333</v>
      </c>
    </row>
    <row r="3100" spans="8:18" x14ac:dyDescent="0.2">
      <c r="H3100" s="1">
        <v>43137.541666666664</v>
      </c>
      <c r="I3100">
        <v>82.056666669999998</v>
      </c>
      <c r="K3100" s="1">
        <v>43137.541666666664</v>
      </c>
      <c r="L3100">
        <v>134.19999999999999</v>
      </c>
      <c r="N3100" s="1">
        <v>43137.541666666664</v>
      </c>
      <c r="O3100">
        <v>302.75</v>
      </c>
      <c r="Q3100" s="1">
        <v>43137.541666666664</v>
      </c>
      <c r="R3100">
        <v>291.21666670000002</v>
      </c>
    </row>
    <row r="3101" spans="8:18" x14ac:dyDescent="0.2">
      <c r="H3101" s="1">
        <v>43137.583333333336</v>
      </c>
      <c r="I3101">
        <v>206.8666667</v>
      </c>
      <c r="K3101" s="1">
        <v>43137.583333333336</v>
      </c>
      <c r="L3101">
        <v>194.5166667</v>
      </c>
      <c r="N3101" s="1">
        <v>43137.583333333336</v>
      </c>
      <c r="O3101">
        <v>312.78333329999998</v>
      </c>
      <c r="Q3101" s="1">
        <v>43137.583333333336</v>
      </c>
      <c r="R3101">
        <v>306.55</v>
      </c>
    </row>
    <row r="3102" spans="8:18" x14ac:dyDescent="0.2">
      <c r="H3102" s="1">
        <v>43137.625</v>
      </c>
      <c r="I3102">
        <v>285.64999999999998</v>
      </c>
      <c r="K3102" s="1">
        <v>43137.625</v>
      </c>
      <c r="L3102">
        <v>223.8833333</v>
      </c>
      <c r="N3102" s="1">
        <v>43137.625</v>
      </c>
      <c r="O3102">
        <v>303.31666669999998</v>
      </c>
      <c r="Q3102" s="1">
        <v>43137.625</v>
      </c>
      <c r="R3102">
        <v>311.73333330000003</v>
      </c>
    </row>
    <row r="3103" spans="8:18" x14ac:dyDescent="0.2">
      <c r="H3103" s="1">
        <v>43137.666666666664</v>
      </c>
      <c r="I3103">
        <v>248.2333333</v>
      </c>
      <c r="K3103" s="1">
        <v>43137.666666666664</v>
      </c>
      <c r="L3103">
        <v>189.45</v>
      </c>
      <c r="N3103" s="1">
        <v>43137.666666666664</v>
      </c>
      <c r="O3103">
        <v>266.73333330000003</v>
      </c>
      <c r="Q3103" s="1">
        <v>43137.666666666664</v>
      </c>
      <c r="R3103">
        <v>299.28333329999998</v>
      </c>
    </row>
    <row r="3104" spans="8:18" x14ac:dyDescent="0.2">
      <c r="H3104" s="1">
        <v>43137.708333333336</v>
      </c>
      <c r="I3104">
        <v>314.76666669999997</v>
      </c>
      <c r="K3104" s="1">
        <v>43137.708333333336</v>
      </c>
      <c r="L3104">
        <v>240.58333329999999</v>
      </c>
      <c r="N3104" s="1">
        <v>43137.708333333336</v>
      </c>
      <c r="O3104">
        <v>273.3</v>
      </c>
      <c r="Q3104" s="1">
        <v>43137.708333333336</v>
      </c>
      <c r="R3104">
        <v>303.60000000000002</v>
      </c>
    </row>
    <row r="3105" spans="8:18" x14ac:dyDescent="0.2">
      <c r="H3105" s="1">
        <v>43137.75</v>
      </c>
      <c r="I3105">
        <v>325.95</v>
      </c>
      <c r="K3105" s="1">
        <v>43137.75</v>
      </c>
      <c r="L3105">
        <v>254.28333330000001</v>
      </c>
      <c r="N3105" s="1">
        <v>43137.75</v>
      </c>
      <c r="O3105">
        <v>245.16666670000001</v>
      </c>
      <c r="Q3105" s="1">
        <v>43137.75</v>
      </c>
      <c r="R3105">
        <v>301.1333333</v>
      </c>
    </row>
    <row r="3106" spans="8:18" x14ac:dyDescent="0.2">
      <c r="H3106" s="1">
        <v>43137.791666666664</v>
      </c>
      <c r="I3106">
        <v>137.96</v>
      </c>
      <c r="K3106" s="1">
        <v>43137.791666666664</v>
      </c>
      <c r="L3106">
        <v>99.036666670000002</v>
      </c>
      <c r="N3106" s="1">
        <v>43137.791666666664</v>
      </c>
      <c r="O3106">
        <v>243.7333333</v>
      </c>
      <c r="Q3106" s="1">
        <v>43137.791666666664</v>
      </c>
      <c r="R3106">
        <v>291.08333329999999</v>
      </c>
    </row>
    <row r="3107" spans="8:18" x14ac:dyDescent="0.2">
      <c r="H3107" s="1">
        <v>43137.833333333336</v>
      </c>
      <c r="I3107">
        <v>64.17</v>
      </c>
      <c r="K3107" s="1">
        <v>43137.833333333336</v>
      </c>
      <c r="L3107">
        <v>53.588333329999998</v>
      </c>
      <c r="N3107" s="1">
        <v>43137.833333333336</v>
      </c>
      <c r="O3107">
        <v>256.16666670000001</v>
      </c>
      <c r="Q3107" s="1">
        <v>43137.833333333336</v>
      </c>
      <c r="R3107">
        <v>289.2</v>
      </c>
    </row>
    <row r="3108" spans="8:18" x14ac:dyDescent="0.2">
      <c r="H3108" s="1">
        <v>43137.875</v>
      </c>
      <c r="I3108">
        <v>12.10016667</v>
      </c>
      <c r="K3108" s="1">
        <v>43137.875</v>
      </c>
      <c r="L3108">
        <v>11.483166669999999</v>
      </c>
      <c r="N3108" s="1">
        <v>43137.875</v>
      </c>
      <c r="O3108">
        <v>236.16666670000001</v>
      </c>
      <c r="Q3108" s="1">
        <v>43137.875</v>
      </c>
      <c r="R3108">
        <v>282.25</v>
      </c>
    </row>
    <row r="3109" spans="8:18" x14ac:dyDescent="0.2">
      <c r="H3109" s="1">
        <v>43137.916666666664</v>
      </c>
      <c r="I3109">
        <v>-1.188166667</v>
      </c>
      <c r="K3109" s="1">
        <v>43137.916666666664</v>
      </c>
      <c r="L3109">
        <v>0.69466666700000002</v>
      </c>
      <c r="N3109" s="1">
        <v>43137.916666666664</v>
      </c>
      <c r="O3109">
        <v>239.7666667</v>
      </c>
      <c r="Q3109" s="1">
        <v>43137.916666666664</v>
      </c>
      <c r="R3109">
        <v>279.06666669999998</v>
      </c>
    </row>
    <row r="3110" spans="8:18" x14ac:dyDescent="0.2">
      <c r="H3110" s="1">
        <v>43137.958333333336</v>
      </c>
      <c r="I3110">
        <v>-1.441666667</v>
      </c>
      <c r="K3110" s="1">
        <v>43137.958333333336</v>
      </c>
      <c r="L3110">
        <v>0.64049999999999996</v>
      </c>
      <c r="N3110" s="1">
        <v>43137.958333333336</v>
      </c>
      <c r="O3110">
        <v>235.71666669999999</v>
      </c>
      <c r="Q3110" s="1">
        <v>43137.958333333336</v>
      </c>
      <c r="R3110">
        <v>275.53333329999998</v>
      </c>
    </row>
    <row r="3111" spans="8:18" x14ac:dyDescent="0.2">
      <c r="H3111" s="1">
        <v>43138</v>
      </c>
      <c r="I3111">
        <v>-2.8476666669999999</v>
      </c>
      <c r="K3111" s="1">
        <v>43138</v>
      </c>
      <c r="L3111">
        <v>-0.23833333300000001</v>
      </c>
      <c r="N3111" s="1">
        <v>43138</v>
      </c>
      <c r="O3111">
        <v>215.4833333</v>
      </c>
      <c r="Q3111" s="1">
        <v>43138</v>
      </c>
      <c r="R3111">
        <v>253.5</v>
      </c>
    </row>
    <row r="3112" spans="8:18" x14ac:dyDescent="0.2">
      <c r="H3112" s="1">
        <v>43138.041666666664</v>
      </c>
      <c r="I3112">
        <v>-1.7673333330000001</v>
      </c>
      <c r="K3112" s="1">
        <v>43138.041666666664</v>
      </c>
      <c r="L3112">
        <v>0.33066666700000003</v>
      </c>
      <c r="N3112" s="1">
        <v>43138.041666666664</v>
      </c>
      <c r="O3112">
        <v>205.93333329999999</v>
      </c>
      <c r="Q3112" s="1">
        <v>43138.041666666664</v>
      </c>
      <c r="R3112">
        <v>238.7</v>
      </c>
    </row>
    <row r="3113" spans="8:18" x14ac:dyDescent="0.2">
      <c r="H3113" s="1">
        <v>43138.083333333336</v>
      </c>
      <c r="I3113">
        <v>-1.2428333330000001</v>
      </c>
      <c r="K3113" s="1">
        <v>43138.083333333336</v>
      </c>
      <c r="L3113">
        <v>0.86599999999999999</v>
      </c>
      <c r="N3113" s="1">
        <v>43138.083333333336</v>
      </c>
      <c r="O3113">
        <v>203.66666670000001</v>
      </c>
      <c r="Q3113" s="1">
        <v>43138.083333333336</v>
      </c>
      <c r="R3113">
        <v>232.7666667</v>
      </c>
    </row>
    <row r="3114" spans="8:18" x14ac:dyDescent="0.2">
      <c r="H3114" s="1">
        <v>43138.125</v>
      </c>
      <c r="I3114">
        <v>-1.441333333</v>
      </c>
      <c r="K3114" s="1">
        <v>43138.125</v>
      </c>
      <c r="L3114">
        <v>0.92683333300000004</v>
      </c>
      <c r="N3114" s="1">
        <v>43138.125</v>
      </c>
      <c r="O3114">
        <v>209.53333330000001</v>
      </c>
      <c r="Q3114" s="1">
        <v>43138.125</v>
      </c>
      <c r="R3114">
        <v>230.3</v>
      </c>
    </row>
    <row r="3115" spans="8:18" x14ac:dyDescent="0.2">
      <c r="H3115" s="1">
        <v>43138.166666666664</v>
      </c>
      <c r="I3115">
        <v>-1.151166667</v>
      </c>
      <c r="K3115" s="1">
        <v>43138.166666666664</v>
      </c>
      <c r="L3115">
        <v>1.153166667</v>
      </c>
      <c r="N3115" s="1">
        <v>43138.166666666664</v>
      </c>
      <c r="O3115">
        <v>214.9</v>
      </c>
      <c r="Q3115" s="1">
        <v>43138.166666666664</v>
      </c>
      <c r="R3115">
        <v>229.33333329999999</v>
      </c>
    </row>
    <row r="3116" spans="8:18" x14ac:dyDescent="0.2">
      <c r="H3116" s="1">
        <v>43138.208333333336</v>
      </c>
      <c r="I3116">
        <v>-1.2805</v>
      </c>
      <c r="K3116" s="1">
        <v>43138.208333333336</v>
      </c>
      <c r="L3116">
        <v>0.94283333300000005</v>
      </c>
      <c r="N3116" s="1">
        <v>43138.208333333336</v>
      </c>
      <c r="O3116">
        <v>222.96666669999999</v>
      </c>
      <c r="Q3116" s="1">
        <v>43138.208333333336</v>
      </c>
      <c r="R3116">
        <v>232.53333330000001</v>
      </c>
    </row>
    <row r="3117" spans="8:18" x14ac:dyDescent="0.2">
      <c r="H3117" s="1">
        <v>43138.25</v>
      </c>
      <c r="I3117">
        <v>-1.4608333330000001</v>
      </c>
      <c r="K3117" s="1">
        <v>43138.25</v>
      </c>
      <c r="L3117">
        <v>0.77116666700000003</v>
      </c>
      <c r="N3117" s="1">
        <v>43138.25</v>
      </c>
      <c r="O3117">
        <v>228.2333333</v>
      </c>
      <c r="Q3117" s="1">
        <v>43138.25</v>
      </c>
      <c r="R3117">
        <v>234.68333329999999</v>
      </c>
    </row>
    <row r="3118" spans="8:18" x14ac:dyDescent="0.2">
      <c r="H3118" s="1">
        <v>43138.291666666664</v>
      </c>
      <c r="I3118">
        <v>-1.6606666670000001</v>
      </c>
      <c r="K3118" s="1">
        <v>43138.291666666664</v>
      </c>
      <c r="L3118">
        <v>0.61683333299999998</v>
      </c>
      <c r="N3118" s="1">
        <v>43138.291666666664</v>
      </c>
      <c r="O3118">
        <v>229.46666669999999</v>
      </c>
      <c r="Q3118" s="1">
        <v>43138.291666666664</v>
      </c>
      <c r="R3118">
        <v>233.95</v>
      </c>
    </row>
    <row r="3119" spans="8:18" x14ac:dyDescent="0.2">
      <c r="H3119" s="1">
        <v>43138.333333333336</v>
      </c>
      <c r="I3119">
        <v>-1.313833333</v>
      </c>
      <c r="K3119" s="1">
        <v>43138.333333333336</v>
      </c>
      <c r="L3119">
        <v>0.97033333300000002</v>
      </c>
      <c r="N3119" s="1">
        <v>43138.333333333336</v>
      </c>
      <c r="O3119">
        <v>231.91666670000001</v>
      </c>
      <c r="Q3119" s="1">
        <v>43138.333333333336</v>
      </c>
      <c r="R3119">
        <v>235.5</v>
      </c>
    </row>
    <row r="3120" spans="8:18" x14ac:dyDescent="0.2">
      <c r="H3120" s="1">
        <v>43138.375</v>
      </c>
      <c r="I3120">
        <v>-1.8565</v>
      </c>
      <c r="K3120" s="1">
        <v>43138.375</v>
      </c>
      <c r="L3120">
        <v>0.55449999999999999</v>
      </c>
      <c r="N3120" s="1">
        <v>43138.375</v>
      </c>
      <c r="O3120">
        <v>230.06666670000001</v>
      </c>
      <c r="Q3120" s="1">
        <v>43138.375</v>
      </c>
      <c r="R3120">
        <v>232.4</v>
      </c>
    </row>
    <row r="3121" spans="8:18" x14ac:dyDescent="0.2">
      <c r="H3121" s="1">
        <v>43138.416666666664</v>
      </c>
      <c r="I3121">
        <v>-1.314666667</v>
      </c>
      <c r="K3121" s="1">
        <v>43138.416666666664</v>
      </c>
      <c r="L3121">
        <v>1.014</v>
      </c>
      <c r="N3121" s="1">
        <v>43138.416666666664</v>
      </c>
      <c r="O3121">
        <v>230.31666670000001</v>
      </c>
      <c r="Q3121" s="1">
        <v>43138.416666666664</v>
      </c>
      <c r="R3121">
        <v>232.33333329999999</v>
      </c>
    </row>
    <row r="3122" spans="8:18" x14ac:dyDescent="0.2">
      <c r="H3122" s="1">
        <v>43138.458333333336</v>
      </c>
      <c r="I3122">
        <v>26.73683333</v>
      </c>
      <c r="K3122" s="1">
        <v>43138.458333333336</v>
      </c>
      <c r="L3122">
        <v>21.7805</v>
      </c>
      <c r="N3122" s="1">
        <v>43138.458333333336</v>
      </c>
      <c r="O3122">
        <v>235.8833333</v>
      </c>
      <c r="Q3122" s="1">
        <v>43138.458333333336</v>
      </c>
      <c r="R3122">
        <v>237.6166667</v>
      </c>
    </row>
    <row r="3123" spans="8:18" x14ac:dyDescent="0.2">
      <c r="H3123" s="1">
        <v>43138.5</v>
      </c>
      <c r="I3123">
        <v>179.91666670000001</v>
      </c>
      <c r="K3123" s="1">
        <v>43138.5</v>
      </c>
      <c r="L3123">
        <v>131.6333333</v>
      </c>
      <c r="N3123" s="1">
        <v>43138.5</v>
      </c>
      <c r="O3123">
        <v>258.75</v>
      </c>
      <c r="Q3123" s="1">
        <v>43138.5</v>
      </c>
      <c r="R3123">
        <v>261.03333329999998</v>
      </c>
    </row>
    <row r="3124" spans="8:18" x14ac:dyDescent="0.2">
      <c r="H3124" s="1">
        <v>43138.541666666664</v>
      </c>
      <c r="I3124">
        <v>331</v>
      </c>
      <c r="K3124" s="1">
        <v>43138.541666666664</v>
      </c>
      <c r="L3124">
        <v>186.1166667</v>
      </c>
      <c r="N3124" s="1">
        <v>43138.541666666664</v>
      </c>
      <c r="O3124">
        <v>243.83333329999999</v>
      </c>
      <c r="Q3124" s="1">
        <v>43138.541666666664</v>
      </c>
      <c r="R3124">
        <v>272.71666670000002</v>
      </c>
    </row>
    <row r="3125" spans="8:18" x14ac:dyDescent="0.2">
      <c r="H3125" s="1">
        <v>43138.583333333336</v>
      </c>
      <c r="I3125">
        <v>395.66666670000001</v>
      </c>
      <c r="K3125" s="1">
        <v>43138.583333333336</v>
      </c>
      <c r="L3125">
        <v>242.35</v>
      </c>
      <c r="N3125" s="1">
        <v>43138.583333333336</v>
      </c>
      <c r="O3125">
        <v>238.03333330000001</v>
      </c>
      <c r="Q3125" s="1">
        <v>43138.583333333336</v>
      </c>
      <c r="R3125">
        <v>291.73333330000003</v>
      </c>
    </row>
    <row r="3126" spans="8:18" x14ac:dyDescent="0.2">
      <c r="H3126" s="1">
        <v>43138.625</v>
      </c>
      <c r="I3126">
        <v>411.41666670000001</v>
      </c>
      <c r="K3126" s="1">
        <v>43138.625</v>
      </c>
      <c r="L3126">
        <v>275.89999999999998</v>
      </c>
      <c r="N3126" s="1">
        <v>43138.625</v>
      </c>
      <c r="O3126">
        <v>248.03333330000001</v>
      </c>
      <c r="Q3126" s="1">
        <v>43138.625</v>
      </c>
      <c r="R3126">
        <v>307.06666669999998</v>
      </c>
    </row>
    <row r="3127" spans="8:18" x14ac:dyDescent="0.2">
      <c r="H3127" s="1">
        <v>43138.666666666664</v>
      </c>
      <c r="I3127">
        <v>426.6333333</v>
      </c>
      <c r="K3127" s="1">
        <v>43138.666666666664</v>
      </c>
      <c r="L3127">
        <v>285</v>
      </c>
      <c r="N3127" s="1">
        <v>43138.666666666664</v>
      </c>
      <c r="O3127">
        <v>257.28333329999998</v>
      </c>
      <c r="Q3127" s="1">
        <v>43138.666666666664</v>
      </c>
      <c r="R3127">
        <v>317.51666669999997</v>
      </c>
    </row>
    <row r="3128" spans="8:18" x14ac:dyDescent="0.2">
      <c r="H3128" s="1">
        <v>43138.708333333336</v>
      </c>
      <c r="I3128">
        <v>393.35</v>
      </c>
      <c r="K3128" s="1">
        <v>43138.708333333336</v>
      </c>
      <c r="L3128">
        <v>273.03333329999998</v>
      </c>
      <c r="N3128" s="1">
        <v>43138.708333333336</v>
      </c>
      <c r="O3128">
        <v>258.10000000000002</v>
      </c>
      <c r="Q3128" s="1">
        <v>43138.708333333336</v>
      </c>
      <c r="R3128">
        <v>317.81666669999998</v>
      </c>
    </row>
    <row r="3129" spans="8:18" x14ac:dyDescent="0.2">
      <c r="H3129" s="1">
        <v>43138.75</v>
      </c>
      <c r="I3129">
        <v>327.16666670000001</v>
      </c>
      <c r="K3129" s="1">
        <v>43138.75</v>
      </c>
      <c r="L3129">
        <v>245.8833333</v>
      </c>
      <c r="N3129" s="1">
        <v>43138.75</v>
      </c>
      <c r="O3129">
        <v>256.26666669999997</v>
      </c>
      <c r="Q3129" s="1">
        <v>43138.75</v>
      </c>
      <c r="R3129">
        <v>312.6166667</v>
      </c>
    </row>
    <row r="3130" spans="8:18" x14ac:dyDescent="0.2">
      <c r="H3130" s="1">
        <v>43138.791666666664</v>
      </c>
      <c r="I3130">
        <v>213.45</v>
      </c>
      <c r="K3130" s="1">
        <v>43138.791666666664</v>
      </c>
      <c r="L3130">
        <v>152.30666669999999</v>
      </c>
      <c r="N3130" s="1">
        <v>43138.791666666664</v>
      </c>
      <c r="O3130">
        <v>254.9833333</v>
      </c>
      <c r="Q3130" s="1">
        <v>43138.791666666664</v>
      </c>
      <c r="R3130">
        <v>308.1333333</v>
      </c>
    </row>
    <row r="3131" spans="8:18" x14ac:dyDescent="0.2">
      <c r="H3131" s="1">
        <v>43138.833333333336</v>
      </c>
      <c r="I3131">
        <v>19.701666670000002</v>
      </c>
      <c r="K3131" s="1">
        <v>43138.833333333336</v>
      </c>
      <c r="L3131">
        <v>19.653333329999999</v>
      </c>
      <c r="N3131" s="1">
        <v>43138.833333333336</v>
      </c>
      <c r="O3131">
        <v>248.15</v>
      </c>
      <c r="Q3131" s="1">
        <v>43138.833333333336</v>
      </c>
      <c r="R3131">
        <v>297.16666670000001</v>
      </c>
    </row>
    <row r="3132" spans="8:18" x14ac:dyDescent="0.2">
      <c r="H3132" s="1">
        <v>43138.875</v>
      </c>
      <c r="I3132">
        <v>6.0410000000000004</v>
      </c>
      <c r="K3132" s="1">
        <v>43138.875</v>
      </c>
      <c r="L3132">
        <v>7.1040000000000001</v>
      </c>
      <c r="N3132" s="1">
        <v>43138.875</v>
      </c>
      <c r="O3132">
        <v>244.25</v>
      </c>
      <c r="Q3132" s="1">
        <v>43138.875</v>
      </c>
      <c r="R3132">
        <v>293.3666667</v>
      </c>
    </row>
    <row r="3133" spans="8:18" x14ac:dyDescent="0.2">
      <c r="H3133" s="1">
        <v>43138.916666666664</v>
      </c>
      <c r="I3133">
        <v>-1.582833333</v>
      </c>
      <c r="K3133" s="1">
        <v>43138.916666666664</v>
      </c>
      <c r="L3133">
        <v>0.72199999999999998</v>
      </c>
      <c r="N3133" s="1">
        <v>43138.916666666664</v>
      </c>
      <c r="O3133">
        <v>242.0166667</v>
      </c>
      <c r="Q3133" s="1">
        <v>43138.916666666664</v>
      </c>
      <c r="R3133">
        <v>286.6166667</v>
      </c>
    </row>
    <row r="3134" spans="8:18" x14ac:dyDescent="0.2">
      <c r="H3134" s="1">
        <v>43138.958333333336</v>
      </c>
      <c r="I3134">
        <v>-2.177666667</v>
      </c>
      <c r="K3134" s="1">
        <v>43138.958333333336</v>
      </c>
      <c r="L3134">
        <v>0.22066666700000001</v>
      </c>
      <c r="N3134" s="1">
        <v>43138.958333333336</v>
      </c>
      <c r="O3134">
        <v>232.6</v>
      </c>
      <c r="Q3134" s="1">
        <v>43138.958333333336</v>
      </c>
      <c r="R3134">
        <v>269.33333329999999</v>
      </c>
    </row>
    <row r="3135" spans="8:18" x14ac:dyDescent="0.2">
      <c r="H3135" s="1">
        <v>43139</v>
      </c>
      <c r="I3135">
        <v>-1.534166667</v>
      </c>
      <c r="K3135" s="1">
        <v>43139</v>
      </c>
      <c r="L3135">
        <v>0.35349999999999998</v>
      </c>
      <c r="N3135" s="1">
        <v>43139</v>
      </c>
      <c r="O3135">
        <v>231.2333333</v>
      </c>
      <c r="Q3135" s="1">
        <v>43139</v>
      </c>
      <c r="R3135">
        <v>260.48333330000003</v>
      </c>
    </row>
    <row r="3136" spans="8:18" x14ac:dyDescent="0.2">
      <c r="H3136" s="1">
        <v>43139.041666666664</v>
      </c>
      <c r="I3136">
        <v>-0.82183333300000005</v>
      </c>
      <c r="K3136" s="1">
        <v>43139.041666666664</v>
      </c>
      <c r="L3136">
        <v>0.77166666699999997</v>
      </c>
      <c r="N3136" s="1">
        <v>43139.041666666664</v>
      </c>
      <c r="O3136">
        <v>231</v>
      </c>
      <c r="Q3136" s="1">
        <v>43139.041666666664</v>
      </c>
      <c r="R3136">
        <v>257.8666667</v>
      </c>
    </row>
    <row r="3137" spans="8:18" x14ac:dyDescent="0.2">
      <c r="H3137" s="1">
        <v>43139.083333333336</v>
      </c>
      <c r="I3137">
        <v>-1.0455000000000001</v>
      </c>
      <c r="K3137" s="1">
        <v>43139.083333333336</v>
      </c>
      <c r="L3137">
        <v>0.71433333300000001</v>
      </c>
      <c r="N3137" s="1">
        <v>43139.083333333336</v>
      </c>
      <c r="O3137">
        <v>226.6166667</v>
      </c>
      <c r="Q3137" s="1">
        <v>43139.083333333336</v>
      </c>
      <c r="R3137">
        <v>256.14999999999998</v>
      </c>
    </row>
    <row r="3138" spans="8:18" x14ac:dyDescent="0.2">
      <c r="H3138" s="1">
        <v>43139.125</v>
      </c>
      <c r="I3138">
        <v>-1.153166667</v>
      </c>
      <c r="K3138" s="1">
        <v>43139.125</v>
      </c>
      <c r="L3138">
        <v>0.696333333</v>
      </c>
      <c r="N3138" s="1">
        <v>43139.125</v>
      </c>
      <c r="O3138">
        <v>220.8833333</v>
      </c>
      <c r="Q3138" s="1">
        <v>43139.125</v>
      </c>
      <c r="R3138">
        <v>251.21666669999999</v>
      </c>
    </row>
    <row r="3139" spans="8:18" x14ac:dyDescent="0.2">
      <c r="H3139" s="1">
        <v>43139.166666666664</v>
      </c>
      <c r="I3139">
        <v>-1.1094999999999999</v>
      </c>
      <c r="K3139" s="1">
        <v>43139.166666666664</v>
      </c>
      <c r="L3139">
        <v>0.69899999999999995</v>
      </c>
      <c r="N3139" s="1">
        <v>43139.166666666664</v>
      </c>
      <c r="O3139">
        <v>217.6</v>
      </c>
      <c r="Q3139" s="1">
        <v>43139.166666666664</v>
      </c>
      <c r="R3139">
        <v>248.3</v>
      </c>
    </row>
    <row r="3140" spans="8:18" x14ac:dyDescent="0.2">
      <c r="H3140" s="1">
        <v>43139.208333333336</v>
      </c>
      <c r="I3140">
        <v>-1.0615000000000001</v>
      </c>
      <c r="K3140" s="1">
        <v>43139.208333333336</v>
      </c>
      <c r="L3140">
        <v>0.64600000000000002</v>
      </c>
      <c r="N3140" s="1">
        <v>43139.208333333336</v>
      </c>
      <c r="O3140">
        <v>216.9833333</v>
      </c>
      <c r="Q3140" s="1">
        <v>43139.208333333336</v>
      </c>
      <c r="R3140">
        <v>246.83333329999999</v>
      </c>
    </row>
    <row r="3141" spans="8:18" x14ac:dyDescent="0.2">
      <c r="H3141" s="1">
        <v>43139.25</v>
      </c>
      <c r="I3141">
        <v>-1.159166667</v>
      </c>
      <c r="K3141" s="1">
        <v>43139.25</v>
      </c>
      <c r="L3141">
        <v>0.56633333299999999</v>
      </c>
      <c r="N3141" s="1">
        <v>43139.25</v>
      </c>
      <c r="O3141">
        <v>217.31666670000001</v>
      </c>
      <c r="Q3141" s="1">
        <v>43139.25</v>
      </c>
      <c r="R3141">
        <v>243.43333329999999</v>
      </c>
    </row>
    <row r="3142" spans="8:18" x14ac:dyDescent="0.2">
      <c r="H3142" s="1">
        <v>43139.291666666664</v>
      </c>
      <c r="I3142">
        <v>-1.107166667</v>
      </c>
      <c r="K3142" s="1">
        <v>43139.291666666664</v>
      </c>
      <c r="L3142">
        <v>0.74450000000000005</v>
      </c>
      <c r="N3142" s="1">
        <v>43139.291666666664</v>
      </c>
      <c r="O3142">
        <v>224.93333329999999</v>
      </c>
      <c r="Q3142" s="1">
        <v>43139.291666666664</v>
      </c>
      <c r="R3142">
        <v>245.66666670000001</v>
      </c>
    </row>
    <row r="3143" spans="8:18" x14ac:dyDescent="0.2">
      <c r="H3143" s="1">
        <v>43139.333333333336</v>
      </c>
      <c r="I3143">
        <v>-1.425333333</v>
      </c>
      <c r="K3143" s="1">
        <v>43139.333333333336</v>
      </c>
      <c r="L3143">
        <v>0.60816666699999999</v>
      </c>
      <c r="N3143" s="1">
        <v>43139.333333333336</v>
      </c>
      <c r="O3143">
        <v>232.18333329999999</v>
      </c>
      <c r="Q3143" s="1">
        <v>43139.333333333336</v>
      </c>
      <c r="R3143">
        <v>244.81666670000001</v>
      </c>
    </row>
    <row r="3144" spans="8:18" x14ac:dyDescent="0.2">
      <c r="H3144" s="1">
        <v>43139.375</v>
      </c>
      <c r="I3144">
        <v>-1.337</v>
      </c>
      <c r="K3144" s="1">
        <v>43139.375</v>
      </c>
      <c r="L3144">
        <v>0.80483333300000004</v>
      </c>
      <c r="N3144" s="1">
        <v>43139.375</v>
      </c>
      <c r="O3144">
        <v>233.9833333</v>
      </c>
      <c r="Q3144" s="1">
        <v>43139.375</v>
      </c>
      <c r="R3144">
        <v>240.45</v>
      </c>
    </row>
    <row r="3145" spans="8:18" x14ac:dyDescent="0.2">
      <c r="H3145" s="1">
        <v>43139.416666666664</v>
      </c>
      <c r="I3145">
        <v>-1.4890000000000001</v>
      </c>
      <c r="K3145" s="1">
        <v>43139.416666666664</v>
      </c>
      <c r="L3145">
        <v>0.83150000000000002</v>
      </c>
      <c r="N3145" s="1">
        <v>43139.416666666664</v>
      </c>
      <c r="O3145">
        <v>239.78333330000001</v>
      </c>
      <c r="Q3145" s="1">
        <v>43139.416666666664</v>
      </c>
      <c r="R3145">
        <v>241.45</v>
      </c>
    </row>
    <row r="3146" spans="8:18" x14ac:dyDescent="0.2">
      <c r="H3146" s="1">
        <v>43139.458333333336</v>
      </c>
      <c r="I3146">
        <v>20.692499999999999</v>
      </c>
      <c r="K3146" s="1">
        <v>43139.458333333336</v>
      </c>
      <c r="L3146">
        <v>16.144166670000001</v>
      </c>
      <c r="N3146" s="1">
        <v>43139.458333333336</v>
      </c>
      <c r="O3146">
        <v>242.78333330000001</v>
      </c>
      <c r="Q3146" s="1">
        <v>43139.458333333336</v>
      </c>
      <c r="R3146">
        <v>241.33333329999999</v>
      </c>
    </row>
    <row r="3147" spans="8:18" x14ac:dyDescent="0.2">
      <c r="H3147" s="1">
        <v>43139.5</v>
      </c>
      <c r="I3147">
        <v>129.6166667</v>
      </c>
      <c r="K3147" s="1">
        <v>43139.5</v>
      </c>
      <c r="L3147">
        <v>91.52333333</v>
      </c>
      <c r="N3147" s="1">
        <v>43139.5</v>
      </c>
      <c r="O3147">
        <v>253.5166667</v>
      </c>
      <c r="Q3147" s="1">
        <v>43139.5</v>
      </c>
      <c r="R3147">
        <v>254.1166667</v>
      </c>
    </row>
    <row r="3148" spans="8:18" x14ac:dyDescent="0.2">
      <c r="H3148" s="1">
        <v>43139.541666666664</v>
      </c>
      <c r="I3148">
        <v>243.03333330000001</v>
      </c>
      <c r="K3148" s="1">
        <v>43139.541666666664</v>
      </c>
      <c r="L3148">
        <v>166.21666669999999</v>
      </c>
      <c r="N3148" s="1">
        <v>43139.541666666664</v>
      </c>
      <c r="O3148">
        <v>246.46666669999999</v>
      </c>
      <c r="Q3148" s="1">
        <v>43139.541666666664</v>
      </c>
      <c r="R3148">
        <v>278.10000000000002</v>
      </c>
    </row>
    <row r="3149" spans="8:18" x14ac:dyDescent="0.2">
      <c r="H3149" s="1">
        <v>43139.583333333336</v>
      </c>
      <c r="I3149">
        <v>343.58333329999999</v>
      </c>
      <c r="K3149" s="1">
        <v>43139.583333333336</v>
      </c>
      <c r="L3149">
        <v>223.15</v>
      </c>
      <c r="N3149" s="1">
        <v>43139.583333333336</v>
      </c>
      <c r="O3149">
        <v>259.28333329999998</v>
      </c>
      <c r="Q3149" s="1">
        <v>43139.583333333336</v>
      </c>
      <c r="R3149">
        <v>309.43333330000002</v>
      </c>
    </row>
    <row r="3150" spans="8:18" x14ac:dyDescent="0.2">
      <c r="H3150" s="1">
        <v>43139.625</v>
      </c>
      <c r="I3150">
        <v>340.08333329999999</v>
      </c>
      <c r="K3150" s="1">
        <v>43139.625</v>
      </c>
      <c r="L3150">
        <v>233.1333333</v>
      </c>
      <c r="N3150" s="1">
        <v>43139.625</v>
      </c>
      <c r="O3150">
        <v>266.64999999999998</v>
      </c>
      <c r="Q3150" s="1">
        <v>43139.625</v>
      </c>
      <c r="R3150">
        <v>317.56666669999998</v>
      </c>
    </row>
    <row r="3151" spans="8:18" x14ac:dyDescent="0.2">
      <c r="H3151" s="1">
        <v>43139.666666666664</v>
      </c>
      <c r="I3151">
        <v>371.4</v>
      </c>
      <c r="K3151" s="1">
        <v>43139.666666666664</v>
      </c>
      <c r="L3151">
        <v>251.06666670000001</v>
      </c>
      <c r="N3151" s="1">
        <v>43139.666666666664</v>
      </c>
      <c r="O3151">
        <v>266.2</v>
      </c>
      <c r="Q3151" s="1">
        <v>43139.666666666664</v>
      </c>
      <c r="R3151">
        <v>320.10000000000002</v>
      </c>
    </row>
    <row r="3152" spans="8:18" x14ac:dyDescent="0.2">
      <c r="H3152" s="1">
        <v>43139.708333333336</v>
      </c>
      <c r="I3152">
        <v>365.3666667</v>
      </c>
      <c r="K3152" s="1">
        <v>43139.708333333336</v>
      </c>
      <c r="L3152">
        <v>252.4833333</v>
      </c>
      <c r="N3152" s="1">
        <v>43139.708333333336</v>
      </c>
      <c r="O3152">
        <v>271</v>
      </c>
      <c r="Q3152" s="1">
        <v>43139.708333333336</v>
      </c>
      <c r="R3152">
        <v>326.83333329999999</v>
      </c>
    </row>
    <row r="3153" spans="8:18" x14ac:dyDescent="0.2">
      <c r="H3153" s="1">
        <v>43139.75</v>
      </c>
      <c r="I3153">
        <v>300.6166667</v>
      </c>
      <c r="K3153" s="1">
        <v>43139.75</v>
      </c>
      <c r="L3153">
        <v>219.95</v>
      </c>
      <c r="N3153" s="1">
        <v>43139.75</v>
      </c>
      <c r="O3153">
        <v>267.81666669999998</v>
      </c>
      <c r="Q3153" s="1">
        <v>43139.75</v>
      </c>
      <c r="R3153">
        <v>321.3833333</v>
      </c>
    </row>
    <row r="3154" spans="8:18" x14ac:dyDescent="0.2">
      <c r="H3154" s="1">
        <v>43139.791666666664</v>
      </c>
      <c r="I3154">
        <v>154.16666670000001</v>
      </c>
      <c r="K3154" s="1">
        <v>43139.791666666664</v>
      </c>
      <c r="L3154">
        <v>113.58333330000001</v>
      </c>
      <c r="N3154" s="1">
        <v>43139.791666666664</v>
      </c>
      <c r="O3154">
        <v>264.06666669999998</v>
      </c>
      <c r="Q3154" s="1">
        <v>43139.791666666664</v>
      </c>
      <c r="R3154">
        <v>314</v>
      </c>
    </row>
    <row r="3155" spans="8:18" x14ac:dyDescent="0.2">
      <c r="H3155" s="1">
        <v>43139.833333333336</v>
      </c>
      <c r="I3155">
        <v>70.313333330000006</v>
      </c>
      <c r="K3155" s="1">
        <v>43139.833333333336</v>
      </c>
      <c r="L3155">
        <v>54.104999999999997</v>
      </c>
      <c r="N3155" s="1">
        <v>43139.833333333336</v>
      </c>
      <c r="O3155">
        <v>262.6166667</v>
      </c>
      <c r="Q3155" s="1">
        <v>43139.833333333336</v>
      </c>
      <c r="R3155">
        <v>308.41666670000001</v>
      </c>
    </row>
    <row r="3156" spans="8:18" x14ac:dyDescent="0.2">
      <c r="H3156" s="1">
        <v>43139.875</v>
      </c>
      <c r="I3156">
        <v>12.31066667</v>
      </c>
      <c r="K3156" s="1">
        <v>43139.875</v>
      </c>
      <c r="L3156">
        <v>10.981666669999999</v>
      </c>
      <c r="N3156" s="1">
        <v>43139.875</v>
      </c>
      <c r="O3156">
        <v>257.8666667</v>
      </c>
      <c r="Q3156" s="1">
        <v>43139.875</v>
      </c>
      <c r="R3156">
        <v>302.8666667</v>
      </c>
    </row>
    <row r="3157" spans="8:18" x14ac:dyDescent="0.2">
      <c r="H3157" s="1">
        <v>43139.916666666664</v>
      </c>
      <c r="I3157">
        <v>-1.8513333329999999</v>
      </c>
      <c r="K3157" s="1">
        <v>43139.916666666664</v>
      </c>
      <c r="L3157">
        <v>0.31333333299999999</v>
      </c>
      <c r="N3157" s="1">
        <v>43139.916666666664</v>
      </c>
      <c r="O3157">
        <v>254.0166667</v>
      </c>
      <c r="Q3157" s="1">
        <v>43139.916666666664</v>
      </c>
      <c r="R3157">
        <v>290.41666670000001</v>
      </c>
    </row>
    <row r="3158" spans="8:18" x14ac:dyDescent="0.2">
      <c r="H3158" s="1">
        <v>43139.958333333336</v>
      </c>
      <c r="I3158">
        <v>-1.096333333</v>
      </c>
      <c r="K3158" s="1">
        <v>43139.958333333336</v>
      </c>
      <c r="L3158">
        <v>0.69283333300000005</v>
      </c>
      <c r="N3158" s="1">
        <v>43139.958333333336</v>
      </c>
      <c r="O3158">
        <v>252.15</v>
      </c>
      <c r="Q3158" s="1">
        <v>43139.958333333336</v>
      </c>
      <c r="R3158">
        <v>286.31666669999998</v>
      </c>
    </row>
    <row r="3159" spans="8:18" x14ac:dyDescent="0.2">
      <c r="H3159" s="1">
        <v>43140</v>
      </c>
      <c r="I3159">
        <v>-1.036</v>
      </c>
      <c r="K3159" s="1">
        <v>43140</v>
      </c>
      <c r="L3159">
        <v>0.84666666700000004</v>
      </c>
      <c r="N3159" s="1">
        <v>43140</v>
      </c>
      <c r="O3159">
        <v>253.65</v>
      </c>
      <c r="Q3159" s="1">
        <v>43140</v>
      </c>
      <c r="R3159">
        <v>289.56666669999998</v>
      </c>
    </row>
    <row r="3160" spans="8:18" x14ac:dyDescent="0.2">
      <c r="H3160" s="1">
        <v>43140.041666666664</v>
      </c>
      <c r="I3160">
        <v>-2.246666667</v>
      </c>
      <c r="K3160" s="1">
        <v>43140.041666666664</v>
      </c>
      <c r="L3160">
        <v>-0.31866666700000001</v>
      </c>
      <c r="N3160" s="1">
        <v>43140.041666666664</v>
      </c>
      <c r="O3160">
        <v>248.4</v>
      </c>
      <c r="Q3160" s="1">
        <v>43140.041666666664</v>
      </c>
      <c r="R3160">
        <v>279.05</v>
      </c>
    </row>
    <row r="3161" spans="8:18" x14ac:dyDescent="0.2">
      <c r="H3161" s="1">
        <v>43140.083333333336</v>
      </c>
      <c r="I3161">
        <v>-1.2283333329999999</v>
      </c>
      <c r="K3161" s="1">
        <v>43140.083333333336</v>
      </c>
      <c r="L3161">
        <v>0.68283333300000004</v>
      </c>
      <c r="N3161" s="1">
        <v>43140.083333333336</v>
      </c>
      <c r="O3161">
        <v>239.58333329999999</v>
      </c>
      <c r="Q3161" s="1">
        <v>43140.083333333336</v>
      </c>
      <c r="R3161">
        <v>267.10000000000002</v>
      </c>
    </row>
    <row r="3162" spans="8:18" x14ac:dyDescent="0.2">
      <c r="H3162" s="1">
        <v>43140.125</v>
      </c>
      <c r="I3162">
        <v>-0.95933333300000001</v>
      </c>
      <c r="K3162" s="1">
        <v>43140.125</v>
      </c>
      <c r="L3162">
        <v>1.0245</v>
      </c>
      <c r="N3162" s="1">
        <v>43140.125</v>
      </c>
      <c r="O3162">
        <v>231.9</v>
      </c>
      <c r="Q3162" s="1">
        <v>43140.125</v>
      </c>
      <c r="R3162">
        <v>263.1166667</v>
      </c>
    </row>
    <row r="3163" spans="8:18" x14ac:dyDescent="0.2">
      <c r="H3163" s="1">
        <v>43140.166666666664</v>
      </c>
      <c r="I3163">
        <v>-1.1435</v>
      </c>
      <c r="K3163" s="1">
        <v>43140.166666666664</v>
      </c>
      <c r="L3163">
        <v>0.72650000000000003</v>
      </c>
      <c r="N3163" s="1">
        <v>43140.166666666664</v>
      </c>
      <c r="O3163">
        <v>229.5</v>
      </c>
      <c r="Q3163" s="1">
        <v>43140.166666666664</v>
      </c>
      <c r="R3163">
        <v>258.18333330000002</v>
      </c>
    </row>
    <row r="3164" spans="8:18" x14ac:dyDescent="0.2">
      <c r="H3164" s="1">
        <v>43140.208333333336</v>
      </c>
      <c r="I3164">
        <v>-0.95383333299999995</v>
      </c>
      <c r="K3164" s="1">
        <v>43140.208333333336</v>
      </c>
      <c r="L3164">
        <v>0.84583333299999997</v>
      </c>
      <c r="N3164" s="1">
        <v>43140.208333333336</v>
      </c>
      <c r="O3164">
        <v>228.6166667</v>
      </c>
      <c r="Q3164" s="1">
        <v>43140.208333333336</v>
      </c>
      <c r="R3164">
        <v>257.25</v>
      </c>
    </row>
    <row r="3165" spans="8:18" x14ac:dyDescent="0.2">
      <c r="H3165" s="1">
        <v>43140.25</v>
      </c>
      <c r="I3165">
        <v>-0.748</v>
      </c>
      <c r="K3165" s="1">
        <v>43140.25</v>
      </c>
      <c r="L3165">
        <v>0.96783333299999996</v>
      </c>
      <c r="N3165" s="1">
        <v>43140.25</v>
      </c>
      <c r="O3165">
        <v>230.41666670000001</v>
      </c>
      <c r="Q3165" s="1">
        <v>43140.25</v>
      </c>
      <c r="R3165">
        <v>257.76666669999997</v>
      </c>
    </row>
    <row r="3166" spans="8:18" x14ac:dyDescent="0.2">
      <c r="H3166" s="1">
        <v>43140.291666666664</v>
      </c>
      <c r="I3166">
        <v>-1.0016666670000001</v>
      </c>
      <c r="K3166" s="1">
        <v>43140.291666666664</v>
      </c>
      <c r="L3166">
        <v>0.92066666699999999</v>
      </c>
      <c r="N3166" s="1">
        <v>43140.291666666664</v>
      </c>
      <c r="O3166">
        <v>229.05</v>
      </c>
      <c r="Q3166" s="1">
        <v>43140.291666666664</v>
      </c>
      <c r="R3166">
        <v>257.58333329999999</v>
      </c>
    </row>
    <row r="3167" spans="8:18" x14ac:dyDescent="0.2">
      <c r="H3167" s="1">
        <v>43140.333333333336</v>
      </c>
      <c r="I3167">
        <v>-0.89366666699999997</v>
      </c>
      <c r="K3167" s="1">
        <v>43140.333333333336</v>
      </c>
      <c r="L3167">
        <v>0.64916666700000003</v>
      </c>
      <c r="N3167" s="1">
        <v>43140.333333333336</v>
      </c>
      <c r="O3167">
        <v>232.43333329999999</v>
      </c>
      <c r="Q3167" s="1">
        <v>43140.333333333336</v>
      </c>
      <c r="R3167">
        <v>255.4</v>
      </c>
    </row>
    <row r="3168" spans="8:18" x14ac:dyDescent="0.2">
      <c r="H3168" s="1">
        <v>43140.375</v>
      </c>
      <c r="I3168">
        <v>-0.55083333300000004</v>
      </c>
      <c r="K3168" s="1">
        <v>43140.375</v>
      </c>
      <c r="L3168">
        <v>0.88816666700000002</v>
      </c>
      <c r="N3168" s="1">
        <v>43140.375</v>
      </c>
      <c r="O3168">
        <v>241.1333333</v>
      </c>
      <c r="Q3168" s="1">
        <v>43140.375</v>
      </c>
      <c r="R3168">
        <v>259.71666670000002</v>
      </c>
    </row>
    <row r="3169" spans="8:18" x14ac:dyDescent="0.2">
      <c r="H3169" s="1">
        <v>43140.416666666664</v>
      </c>
      <c r="I3169">
        <v>-0.39683333300000001</v>
      </c>
      <c r="K3169" s="1">
        <v>43140.416666666664</v>
      </c>
      <c r="L3169">
        <v>0.88949999999999996</v>
      </c>
      <c r="N3169" s="1">
        <v>43140.416666666664</v>
      </c>
      <c r="O3169">
        <v>253.81666670000001</v>
      </c>
      <c r="Q3169" s="1">
        <v>43140.416666666664</v>
      </c>
      <c r="R3169">
        <v>266.35000000000002</v>
      </c>
    </row>
    <row r="3170" spans="8:18" x14ac:dyDescent="0.2">
      <c r="H3170" s="1">
        <v>43140.458333333336</v>
      </c>
      <c r="I3170">
        <v>11.382999999999999</v>
      </c>
      <c r="K3170" s="1">
        <v>43140.458333333336</v>
      </c>
      <c r="L3170">
        <v>10.64116667</v>
      </c>
      <c r="N3170" s="1">
        <v>43140.458333333336</v>
      </c>
      <c r="O3170">
        <v>263.1166667</v>
      </c>
      <c r="Q3170" s="1">
        <v>43140.458333333336</v>
      </c>
      <c r="R3170">
        <v>275.2</v>
      </c>
    </row>
    <row r="3171" spans="8:18" x14ac:dyDescent="0.2">
      <c r="H3171" s="1">
        <v>43140.5</v>
      </c>
      <c r="I3171">
        <v>64.473333330000003</v>
      </c>
      <c r="K3171" s="1">
        <v>43140.5</v>
      </c>
      <c r="L3171">
        <v>49.878333329999997</v>
      </c>
      <c r="N3171" s="1">
        <v>43140.5</v>
      </c>
      <c r="O3171">
        <v>274.51666669999997</v>
      </c>
      <c r="Q3171" s="1">
        <v>43140.5</v>
      </c>
      <c r="R3171">
        <v>291.21666670000002</v>
      </c>
    </row>
    <row r="3172" spans="8:18" x14ac:dyDescent="0.2">
      <c r="H3172" s="1">
        <v>43140.541666666664</v>
      </c>
      <c r="I3172">
        <v>95.966666669999995</v>
      </c>
      <c r="K3172" s="1">
        <v>43140.541666666664</v>
      </c>
      <c r="L3172">
        <v>74.941666670000004</v>
      </c>
      <c r="N3172" s="1">
        <v>43140.541666666664</v>
      </c>
      <c r="O3172">
        <v>285.06666669999998</v>
      </c>
      <c r="Q3172" s="1">
        <v>43140.541666666664</v>
      </c>
      <c r="R3172">
        <v>296.64999999999998</v>
      </c>
    </row>
    <row r="3173" spans="8:18" x14ac:dyDescent="0.2">
      <c r="H3173" s="1">
        <v>43140.583333333336</v>
      </c>
      <c r="I3173">
        <v>175.96666669999999</v>
      </c>
      <c r="K3173" s="1">
        <v>43140.583333333336</v>
      </c>
      <c r="L3173">
        <v>134.0166667</v>
      </c>
      <c r="N3173" s="1">
        <v>43140.583333333336</v>
      </c>
      <c r="O3173">
        <v>295.6333333</v>
      </c>
      <c r="Q3173" s="1">
        <v>43140.583333333336</v>
      </c>
      <c r="R3173">
        <v>312.2</v>
      </c>
    </row>
    <row r="3174" spans="8:18" x14ac:dyDescent="0.2">
      <c r="H3174" s="1">
        <v>43140.625</v>
      </c>
      <c r="I3174">
        <v>432.58333329999999</v>
      </c>
      <c r="K3174" s="1">
        <v>43140.625</v>
      </c>
      <c r="L3174">
        <v>295.60000000000002</v>
      </c>
      <c r="N3174" s="1">
        <v>43140.625</v>
      </c>
      <c r="O3174">
        <v>285.31666669999998</v>
      </c>
      <c r="Q3174" s="1">
        <v>43140.625</v>
      </c>
      <c r="R3174">
        <v>327.23333330000003</v>
      </c>
    </row>
    <row r="3175" spans="8:18" x14ac:dyDescent="0.2">
      <c r="H3175" s="1">
        <v>43140.666666666664</v>
      </c>
      <c r="I3175">
        <v>452.18333330000002</v>
      </c>
      <c r="K3175" s="1">
        <v>43140.666666666664</v>
      </c>
      <c r="L3175">
        <v>299.51666669999997</v>
      </c>
      <c r="N3175" s="1">
        <v>43140.666666666664</v>
      </c>
      <c r="O3175">
        <v>274.33333329999999</v>
      </c>
      <c r="Q3175" s="1">
        <v>43140.666666666664</v>
      </c>
      <c r="R3175">
        <v>328.3666667</v>
      </c>
    </row>
    <row r="3176" spans="8:18" x14ac:dyDescent="0.2">
      <c r="H3176" s="1">
        <v>43140.708333333336</v>
      </c>
      <c r="I3176">
        <v>411.71666670000002</v>
      </c>
      <c r="K3176" s="1">
        <v>43140.708333333336</v>
      </c>
      <c r="L3176">
        <v>281.28333329999998</v>
      </c>
      <c r="N3176" s="1">
        <v>43140.708333333336</v>
      </c>
      <c r="O3176">
        <v>271.35000000000002</v>
      </c>
      <c r="Q3176" s="1">
        <v>43140.708333333336</v>
      </c>
      <c r="R3176">
        <v>326.5</v>
      </c>
    </row>
    <row r="3177" spans="8:18" x14ac:dyDescent="0.2">
      <c r="H3177" s="1">
        <v>43140.75</v>
      </c>
      <c r="I3177">
        <v>245.56666670000001</v>
      </c>
      <c r="K3177" s="1">
        <v>43140.75</v>
      </c>
      <c r="L3177">
        <v>177.9</v>
      </c>
      <c r="N3177" s="1">
        <v>43140.75</v>
      </c>
      <c r="O3177">
        <v>269.6166667</v>
      </c>
      <c r="Q3177" s="1">
        <v>43140.75</v>
      </c>
      <c r="R3177">
        <v>321.01666669999997</v>
      </c>
    </row>
    <row r="3178" spans="8:18" x14ac:dyDescent="0.2">
      <c r="H3178" s="1">
        <v>43140.791666666664</v>
      </c>
      <c r="I3178">
        <v>168.58333329999999</v>
      </c>
      <c r="K3178" s="1">
        <v>43140.791666666664</v>
      </c>
      <c r="L3178">
        <v>123.1616667</v>
      </c>
      <c r="N3178" s="1">
        <v>43140.791666666664</v>
      </c>
      <c r="O3178">
        <v>273.51666669999997</v>
      </c>
      <c r="Q3178" s="1">
        <v>43140.791666666664</v>
      </c>
      <c r="R3178">
        <v>318.60000000000002</v>
      </c>
    </row>
    <row r="3179" spans="8:18" x14ac:dyDescent="0.2">
      <c r="H3179" s="1">
        <v>43140.833333333336</v>
      </c>
      <c r="I3179">
        <v>57.161666670000002</v>
      </c>
      <c r="K3179" s="1">
        <v>43140.833333333336</v>
      </c>
      <c r="L3179">
        <v>43.901666669999997</v>
      </c>
      <c r="N3179" s="1">
        <v>43140.833333333336</v>
      </c>
      <c r="O3179">
        <v>280.98333330000003</v>
      </c>
      <c r="Q3179" s="1">
        <v>43140.833333333336</v>
      </c>
      <c r="R3179">
        <v>314.21666670000002</v>
      </c>
    </row>
    <row r="3180" spans="8:18" x14ac:dyDescent="0.2">
      <c r="H3180" s="1">
        <v>43140.875</v>
      </c>
      <c r="I3180">
        <v>9.6581666669999997</v>
      </c>
      <c r="K3180" s="1">
        <v>43140.875</v>
      </c>
      <c r="L3180">
        <v>8.2096666670000005</v>
      </c>
      <c r="N3180" s="1">
        <v>43140.875</v>
      </c>
      <c r="O3180">
        <v>287.51666669999997</v>
      </c>
      <c r="Q3180" s="1">
        <v>43140.875</v>
      </c>
      <c r="R3180">
        <v>312.1166667</v>
      </c>
    </row>
    <row r="3181" spans="8:18" x14ac:dyDescent="0.2">
      <c r="H3181" s="1">
        <v>43140.916666666664</v>
      </c>
      <c r="I3181">
        <v>-0.85333333300000003</v>
      </c>
      <c r="K3181" s="1">
        <v>43140.916666666664</v>
      </c>
      <c r="L3181">
        <v>0.29466666699999999</v>
      </c>
      <c r="N3181" s="1">
        <v>43140.916666666664</v>
      </c>
      <c r="O3181">
        <v>285.5</v>
      </c>
      <c r="Q3181" s="1">
        <v>43140.916666666664</v>
      </c>
      <c r="R3181">
        <v>310.56666669999998</v>
      </c>
    </row>
    <row r="3182" spans="8:18" x14ac:dyDescent="0.2">
      <c r="H3182" s="1">
        <v>43140.958333333336</v>
      </c>
      <c r="I3182">
        <v>-0.75749999999999995</v>
      </c>
      <c r="K3182" s="1">
        <v>43140.958333333336</v>
      </c>
      <c r="L3182">
        <v>0.26200000000000001</v>
      </c>
      <c r="N3182" s="1">
        <v>43140.958333333336</v>
      </c>
      <c r="O3182">
        <v>288.6333333</v>
      </c>
      <c r="Q3182" s="1">
        <v>43140.958333333336</v>
      </c>
      <c r="R3182">
        <v>309.5</v>
      </c>
    </row>
    <row r="3183" spans="8:18" x14ac:dyDescent="0.2">
      <c r="H3183" s="1">
        <v>43141</v>
      </c>
      <c r="I3183">
        <v>-0.58366666700000003</v>
      </c>
      <c r="K3183" s="1">
        <v>43141</v>
      </c>
      <c r="L3183">
        <v>0.113166667</v>
      </c>
      <c r="N3183" s="1">
        <v>43141</v>
      </c>
      <c r="O3183">
        <v>295.51666669999997</v>
      </c>
      <c r="Q3183" s="1">
        <v>43141</v>
      </c>
      <c r="R3183">
        <v>310.53333329999998</v>
      </c>
    </row>
    <row r="3184" spans="8:18" x14ac:dyDescent="0.2">
      <c r="H3184" s="1">
        <v>43141.041666666664</v>
      </c>
      <c r="I3184">
        <v>-0.62516666700000001</v>
      </c>
      <c r="K3184" s="1">
        <v>43141.041666666664</v>
      </c>
      <c r="L3184">
        <v>0.112</v>
      </c>
      <c r="N3184" s="1">
        <v>43141.041666666664</v>
      </c>
      <c r="O3184">
        <v>294.1333333</v>
      </c>
      <c r="Q3184" s="1">
        <v>43141.041666666664</v>
      </c>
      <c r="R3184">
        <v>309.60000000000002</v>
      </c>
    </row>
    <row r="3185" spans="8:18" x14ac:dyDescent="0.2">
      <c r="H3185" s="1">
        <v>43141.083333333336</v>
      </c>
      <c r="I3185">
        <v>-0.752</v>
      </c>
      <c r="K3185" s="1">
        <v>43141.083333333336</v>
      </c>
      <c r="L3185">
        <v>0.20349999999999999</v>
      </c>
      <c r="N3185" s="1">
        <v>43141.083333333336</v>
      </c>
      <c r="O3185">
        <v>288.5</v>
      </c>
      <c r="Q3185" s="1">
        <v>43141.083333333336</v>
      </c>
      <c r="R3185">
        <v>308.25</v>
      </c>
    </row>
    <row r="3186" spans="8:18" x14ac:dyDescent="0.2">
      <c r="H3186" s="1">
        <v>43141.125</v>
      </c>
      <c r="I3186">
        <v>-0.79300000000000004</v>
      </c>
      <c r="K3186" s="1">
        <v>43141.125</v>
      </c>
      <c r="L3186">
        <v>0.25866666700000002</v>
      </c>
      <c r="N3186" s="1">
        <v>43141.125</v>
      </c>
      <c r="O3186">
        <v>284.35000000000002</v>
      </c>
      <c r="Q3186" s="1">
        <v>43141.125</v>
      </c>
      <c r="R3186">
        <v>307.31666669999998</v>
      </c>
    </row>
    <row r="3187" spans="8:18" x14ac:dyDescent="0.2">
      <c r="H3187" s="1">
        <v>43141.166666666664</v>
      </c>
      <c r="I3187">
        <v>-0.81899999999999995</v>
      </c>
      <c r="K3187" s="1">
        <v>43141.166666666664</v>
      </c>
      <c r="L3187">
        <v>0.27783333300000002</v>
      </c>
      <c r="N3187" s="1">
        <v>43141.166666666664</v>
      </c>
      <c r="O3187">
        <v>282.66666670000001</v>
      </c>
      <c r="Q3187" s="1">
        <v>43141.166666666664</v>
      </c>
      <c r="R3187">
        <v>305.43333330000002</v>
      </c>
    </row>
    <row r="3188" spans="8:18" x14ac:dyDescent="0.2">
      <c r="H3188" s="1">
        <v>43141.208333333336</v>
      </c>
      <c r="I3188">
        <v>-0.640833333</v>
      </c>
      <c r="K3188" s="1">
        <v>43141.208333333336</v>
      </c>
      <c r="L3188">
        <v>9.6666666999999998E-2</v>
      </c>
      <c r="N3188" s="1">
        <v>43141.208333333336</v>
      </c>
      <c r="O3188">
        <v>290</v>
      </c>
      <c r="Q3188" s="1">
        <v>43141.208333333336</v>
      </c>
      <c r="R3188">
        <v>305.6333333</v>
      </c>
    </row>
    <row r="3189" spans="8:18" x14ac:dyDescent="0.2">
      <c r="H3189" s="1">
        <v>43141.25</v>
      </c>
      <c r="I3189">
        <v>-0.65933333299999997</v>
      </c>
      <c r="K3189" s="1">
        <v>43141.25</v>
      </c>
      <c r="L3189">
        <v>7.1833332999999999E-2</v>
      </c>
      <c r="N3189" s="1">
        <v>43141.25</v>
      </c>
      <c r="O3189">
        <v>288.28333329999998</v>
      </c>
      <c r="Q3189" s="1">
        <v>43141.25</v>
      </c>
      <c r="R3189">
        <v>302.3666667</v>
      </c>
    </row>
    <row r="3190" spans="8:18" x14ac:dyDescent="0.2">
      <c r="H3190" s="1">
        <v>43141.291666666664</v>
      </c>
      <c r="I3190">
        <v>-0.488166667</v>
      </c>
      <c r="K3190" s="1">
        <v>43141.291666666664</v>
      </c>
      <c r="L3190">
        <v>0.14183333300000001</v>
      </c>
      <c r="N3190" s="1">
        <v>43141.291666666664</v>
      </c>
      <c r="O3190">
        <v>290.95</v>
      </c>
      <c r="Q3190" s="1">
        <v>43141.291666666664</v>
      </c>
      <c r="R3190">
        <v>302.6166667</v>
      </c>
    </row>
    <row r="3191" spans="8:18" x14ac:dyDescent="0.2">
      <c r="H3191" s="1">
        <v>43141.333333333336</v>
      </c>
      <c r="I3191">
        <v>-0.30816666700000001</v>
      </c>
      <c r="K3191" s="1">
        <v>43141.333333333336</v>
      </c>
      <c r="L3191">
        <v>-6.1666669999999998E-3</v>
      </c>
      <c r="N3191" s="1">
        <v>43141.333333333336</v>
      </c>
      <c r="O3191">
        <v>300.26666669999997</v>
      </c>
      <c r="Q3191" s="1">
        <v>43141.333333333336</v>
      </c>
      <c r="R3191">
        <v>307.06666669999998</v>
      </c>
    </row>
    <row r="3192" spans="8:18" x14ac:dyDescent="0.2">
      <c r="H3192" s="1">
        <v>43141.375</v>
      </c>
      <c r="I3192">
        <v>-0.53116666700000004</v>
      </c>
      <c r="K3192" s="1">
        <v>43141.375</v>
      </c>
      <c r="L3192">
        <v>-8.8333330000000005E-3</v>
      </c>
      <c r="N3192" s="1">
        <v>43141.375</v>
      </c>
      <c r="O3192">
        <v>295.81666669999998</v>
      </c>
      <c r="Q3192" s="1">
        <v>43141.375</v>
      </c>
      <c r="R3192">
        <v>306.2</v>
      </c>
    </row>
    <row r="3193" spans="8:18" x14ac:dyDescent="0.2">
      <c r="H3193" s="1">
        <v>43141.416666666664</v>
      </c>
      <c r="I3193">
        <v>-0.29533333299999998</v>
      </c>
      <c r="K3193" s="1">
        <v>43141.416666666664</v>
      </c>
      <c r="L3193">
        <v>0.101333333</v>
      </c>
      <c r="N3193" s="1">
        <v>43141.416666666664</v>
      </c>
      <c r="O3193">
        <v>298.5</v>
      </c>
      <c r="Q3193" s="1">
        <v>43141.416666666664</v>
      </c>
      <c r="R3193">
        <v>304.76666669999997</v>
      </c>
    </row>
    <row r="3194" spans="8:18" x14ac:dyDescent="0.2">
      <c r="H3194" s="1">
        <v>43141.458333333336</v>
      </c>
      <c r="I3194">
        <v>1.8474999999999999</v>
      </c>
      <c r="K3194" s="1">
        <v>43141.458333333336</v>
      </c>
      <c r="L3194">
        <v>1.7629999999999999</v>
      </c>
      <c r="N3194" s="1">
        <v>43141.458333333336</v>
      </c>
      <c r="O3194">
        <v>298.1333333</v>
      </c>
      <c r="Q3194" s="1">
        <v>43141.458333333336</v>
      </c>
      <c r="R3194">
        <v>302.6166667</v>
      </c>
    </row>
    <row r="3195" spans="8:18" x14ac:dyDescent="0.2">
      <c r="H3195" s="1">
        <v>43141.5</v>
      </c>
      <c r="I3195">
        <v>13.641666669999999</v>
      </c>
      <c r="K3195" s="1">
        <v>43141.5</v>
      </c>
      <c r="L3195">
        <v>11.61016667</v>
      </c>
      <c r="N3195" s="1">
        <v>43141.5</v>
      </c>
      <c r="O3195">
        <v>299.3</v>
      </c>
      <c r="Q3195" s="1">
        <v>43141.5</v>
      </c>
      <c r="R3195">
        <v>301.7</v>
      </c>
    </row>
    <row r="3196" spans="8:18" x14ac:dyDescent="0.2">
      <c r="H3196" s="1">
        <v>43141.541666666664</v>
      </c>
      <c r="I3196">
        <v>39.051666670000003</v>
      </c>
      <c r="K3196" s="1">
        <v>43141.541666666664</v>
      </c>
      <c r="L3196">
        <v>39.926666670000003</v>
      </c>
      <c r="N3196" s="1">
        <v>43141.541666666664</v>
      </c>
      <c r="O3196">
        <v>306.3666667</v>
      </c>
      <c r="Q3196" s="1">
        <v>43141.541666666664</v>
      </c>
      <c r="R3196">
        <v>302.98333330000003</v>
      </c>
    </row>
    <row r="3197" spans="8:18" x14ac:dyDescent="0.2">
      <c r="H3197" s="1">
        <v>43141.583333333336</v>
      </c>
      <c r="I3197">
        <v>43.28833333</v>
      </c>
      <c r="K3197" s="1">
        <v>43141.583333333336</v>
      </c>
      <c r="L3197">
        <v>59.321666669999999</v>
      </c>
      <c r="N3197" s="1">
        <v>43141.583333333336</v>
      </c>
      <c r="O3197">
        <v>311.7</v>
      </c>
      <c r="Q3197" s="1">
        <v>43141.583333333336</v>
      </c>
      <c r="R3197">
        <v>305.48333330000003</v>
      </c>
    </row>
    <row r="3198" spans="8:18" x14ac:dyDescent="0.2">
      <c r="H3198" s="1">
        <v>43141.625</v>
      </c>
      <c r="I3198">
        <v>48.456666669999997</v>
      </c>
      <c r="K3198" s="1">
        <v>43141.625</v>
      </c>
      <c r="L3198">
        <v>78.026666669999997</v>
      </c>
      <c r="N3198" s="1">
        <v>43141.625</v>
      </c>
      <c r="O3198">
        <v>313.85000000000002</v>
      </c>
      <c r="Q3198" s="1">
        <v>43141.625</v>
      </c>
      <c r="R3198">
        <v>306.39999999999998</v>
      </c>
    </row>
    <row r="3199" spans="8:18" x14ac:dyDescent="0.2">
      <c r="H3199" s="1">
        <v>43141.666666666664</v>
      </c>
      <c r="I3199">
        <v>38.71166667</v>
      </c>
      <c r="K3199" s="1">
        <v>43141.666666666664</v>
      </c>
      <c r="L3199">
        <v>67.010000000000005</v>
      </c>
      <c r="N3199" s="1">
        <v>43141.666666666664</v>
      </c>
      <c r="O3199">
        <v>313.83333329999999</v>
      </c>
      <c r="Q3199" s="1">
        <v>43141.666666666664</v>
      </c>
      <c r="R3199">
        <v>305.81666669999998</v>
      </c>
    </row>
    <row r="3200" spans="8:18" x14ac:dyDescent="0.2">
      <c r="H3200" s="1">
        <v>43141.708333333336</v>
      </c>
      <c r="I3200">
        <v>43.7</v>
      </c>
      <c r="K3200" s="1">
        <v>43141.708333333336</v>
      </c>
      <c r="L3200">
        <v>71.728333329999998</v>
      </c>
      <c r="N3200" s="1">
        <v>43141.708333333336</v>
      </c>
      <c r="O3200">
        <v>308.66666670000001</v>
      </c>
      <c r="Q3200" s="1">
        <v>43141.708333333336</v>
      </c>
      <c r="R3200">
        <v>302.3</v>
      </c>
    </row>
    <row r="3201" spans="8:18" x14ac:dyDescent="0.2">
      <c r="H3201" s="1">
        <v>43141.75</v>
      </c>
      <c r="I3201">
        <v>88.688333330000006</v>
      </c>
      <c r="K3201" s="1">
        <v>43141.75</v>
      </c>
      <c r="L3201">
        <v>99.866666670000001</v>
      </c>
      <c r="N3201" s="1">
        <v>43141.75</v>
      </c>
      <c r="O3201">
        <v>303.68333330000002</v>
      </c>
      <c r="Q3201" s="1">
        <v>43141.75</v>
      </c>
      <c r="R3201">
        <v>298.73333330000003</v>
      </c>
    </row>
    <row r="3202" spans="8:18" x14ac:dyDescent="0.2">
      <c r="H3202" s="1">
        <v>43141.791666666664</v>
      </c>
      <c r="I3202">
        <v>79.27333333</v>
      </c>
      <c r="K3202" s="1">
        <v>43141.791666666664</v>
      </c>
      <c r="L3202">
        <v>75.876666670000006</v>
      </c>
      <c r="N3202" s="1">
        <v>43141.791666666664</v>
      </c>
      <c r="O3202">
        <v>296.8666667</v>
      </c>
      <c r="Q3202" s="1">
        <v>43141.791666666664</v>
      </c>
      <c r="R3202">
        <v>293.6333333</v>
      </c>
    </row>
    <row r="3203" spans="8:18" x14ac:dyDescent="0.2">
      <c r="H3203" s="1">
        <v>43141.833333333336</v>
      </c>
      <c r="I3203">
        <v>46.06</v>
      </c>
      <c r="K3203" s="1">
        <v>43141.833333333336</v>
      </c>
      <c r="L3203">
        <v>41.75</v>
      </c>
      <c r="N3203" s="1">
        <v>43141.833333333336</v>
      </c>
      <c r="O3203">
        <v>284.03333329999998</v>
      </c>
      <c r="Q3203" s="1">
        <v>43141.833333333336</v>
      </c>
      <c r="R3203">
        <v>286.16666670000001</v>
      </c>
    </row>
    <row r="3204" spans="8:18" x14ac:dyDescent="0.2">
      <c r="H3204" s="1">
        <v>43141.875</v>
      </c>
      <c r="I3204">
        <v>9.8431666670000002</v>
      </c>
      <c r="K3204" s="1">
        <v>43141.875</v>
      </c>
      <c r="L3204">
        <v>9.2505000000000006</v>
      </c>
      <c r="N3204" s="1">
        <v>43141.875</v>
      </c>
      <c r="O3204">
        <v>278.96666670000002</v>
      </c>
      <c r="Q3204" s="1">
        <v>43141.875</v>
      </c>
      <c r="R3204">
        <v>283.51666669999997</v>
      </c>
    </row>
    <row r="3205" spans="8:18" x14ac:dyDescent="0.2">
      <c r="H3205" s="1">
        <v>43141.916666666664</v>
      </c>
      <c r="I3205">
        <v>-4.2166666999999998E-2</v>
      </c>
      <c r="K3205" s="1">
        <v>43141.916666666664</v>
      </c>
      <c r="L3205">
        <v>0.66166666699999999</v>
      </c>
      <c r="N3205" s="1">
        <v>43141.916666666664</v>
      </c>
      <c r="O3205">
        <v>273.93333330000002</v>
      </c>
      <c r="Q3205" s="1">
        <v>43141.916666666664</v>
      </c>
      <c r="R3205">
        <v>281.45</v>
      </c>
    </row>
    <row r="3206" spans="8:18" x14ac:dyDescent="0.2">
      <c r="H3206" s="1">
        <v>43141.958333333336</v>
      </c>
      <c r="I3206">
        <v>-4.4333333000000003E-2</v>
      </c>
      <c r="K3206" s="1">
        <v>43141.958333333336</v>
      </c>
      <c r="L3206">
        <v>0.63449999999999995</v>
      </c>
      <c r="N3206" s="1">
        <v>43141.958333333336</v>
      </c>
      <c r="O3206">
        <v>264.28333329999998</v>
      </c>
      <c r="Q3206" s="1">
        <v>43141.958333333336</v>
      </c>
      <c r="R3206">
        <v>278.31666669999998</v>
      </c>
    </row>
    <row r="3207" spans="8:18" x14ac:dyDescent="0.2">
      <c r="H3207" s="1">
        <v>43142</v>
      </c>
      <c r="I3207">
        <v>-0.84533333300000002</v>
      </c>
      <c r="K3207" s="1">
        <v>43142</v>
      </c>
      <c r="L3207">
        <v>0.92933333299999998</v>
      </c>
      <c r="N3207" s="1">
        <v>43142</v>
      </c>
      <c r="O3207">
        <v>214.8</v>
      </c>
      <c r="Q3207" s="1">
        <v>43142</v>
      </c>
      <c r="R3207">
        <v>264.71666670000002</v>
      </c>
    </row>
    <row r="3208" spans="8:18" x14ac:dyDescent="0.2">
      <c r="H3208" s="1">
        <v>43142.041666666664</v>
      </c>
      <c r="I3208">
        <v>-1.310333333</v>
      </c>
      <c r="K3208" s="1">
        <v>43142.041666666664</v>
      </c>
      <c r="L3208">
        <v>0.82499999999999996</v>
      </c>
      <c r="N3208" s="1">
        <v>43142.041666666664</v>
      </c>
      <c r="O3208">
        <v>205.8</v>
      </c>
      <c r="Q3208" s="1">
        <v>43142.041666666664</v>
      </c>
      <c r="R3208">
        <v>256.46666670000002</v>
      </c>
    </row>
    <row r="3209" spans="8:18" x14ac:dyDescent="0.2">
      <c r="H3209" s="1">
        <v>43142.083333333336</v>
      </c>
      <c r="I3209">
        <v>-1.255833333</v>
      </c>
      <c r="K3209" s="1">
        <v>43142.083333333336</v>
      </c>
      <c r="L3209">
        <v>0.84283333299999996</v>
      </c>
      <c r="N3209" s="1">
        <v>43142.083333333336</v>
      </c>
      <c r="O3209">
        <v>203.7666667</v>
      </c>
      <c r="Q3209" s="1">
        <v>43142.083333333336</v>
      </c>
      <c r="R3209">
        <v>251.43333329999999</v>
      </c>
    </row>
    <row r="3210" spans="8:18" x14ac:dyDescent="0.2">
      <c r="H3210" s="1">
        <v>43142.125</v>
      </c>
      <c r="I3210">
        <v>-2.0034999999999998</v>
      </c>
      <c r="K3210" s="1">
        <v>43142.125</v>
      </c>
      <c r="L3210">
        <v>0.421666667</v>
      </c>
      <c r="N3210" s="1">
        <v>43142.125</v>
      </c>
      <c r="O3210">
        <v>196.05</v>
      </c>
      <c r="Q3210" s="1">
        <v>43142.125</v>
      </c>
      <c r="R3210">
        <v>242.25</v>
      </c>
    </row>
    <row r="3211" spans="8:18" x14ac:dyDescent="0.2">
      <c r="H3211" s="1">
        <v>43142.166666666664</v>
      </c>
      <c r="I3211">
        <v>-1.5898333330000001</v>
      </c>
      <c r="K3211" s="1">
        <v>43142.166666666664</v>
      </c>
      <c r="L3211">
        <v>0.78916666700000004</v>
      </c>
      <c r="N3211" s="1">
        <v>43142.166666666664</v>
      </c>
      <c r="O3211">
        <v>191.2333333</v>
      </c>
      <c r="Q3211" s="1">
        <v>43142.166666666664</v>
      </c>
      <c r="R3211">
        <v>235.3666667</v>
      </c>
    </row>
    <row r="3212" spans="8:18" x14ac:dyDescent="0.2">
      <c r="H3212" s="1">
        <v>43142.208333333336</v>
      </c>
      <c r="I3212">
        <v>-1.9655</v>
      </c>
      <c r="K3212" s="1">
        <v>43142.208333333336</v>
      </c>
      <c r="L3212">
        <v>0.53633333299999997</v>
      </c>
      <c r="N3212" s="1">
        <v>43142.208333333336</v>
      </c>
      <c r="O3212">
        <v>185.55</v>
      </c>
      <c r="Q3212" s="1">
        <v>43142.208333333336</v>
      </c>
      <c r="R3212">
        <v>224.5166667</v>
      </c>
    </row>
    <row r="3213" spans="8:18" x14ac:dyDescent="0.2">
      <c r="H3213" s="1">
        <v>43142.25</v>
      </c>
      <c r="I3213">
        <v>-1.542166667</v>
      </c>
      <c r="K3213" s="1">
        <v>43142.25</v>
      </c>
      <c r="L3213">
        <v>0.78516666700000004</v>
      </c>
      <c r="N3213" s="1">
        <v>43142.25</v>
      </c>
      <c r="O3213">
        <v>180.16666670000001</v>
      </c>
      <c r="Q3213" s="1">
        <v>43142.25</v>
      </c>
      <c r="R3213">
        <v>213.85</v>
      </c>
    </row>
    <row r="3214" spans="8:18" x14ac:dyDescent="0.2">
      <c r="H3214" s="1">
        <v>43142.291666666664</v>
      </c>
      <c r="I3214">
        <v>-1.354666667</v>
      </c>
      <c r="K3214" s="1">
        <v>43142.291666666664</v>
      </c>
      <c r="L3214">
        <v>1.018</v>
      </c>
      <c r="N3214" s="1">
        <v>43142.291666666664</v>
      </c>
      <c r="O3214">
        <v>180.08333329999999</v>
      </c>
      <c r="Q3214" s="1">
        <v>43142.291666666664</v>
      </c>
      <c r="R3214">
        <v>211.7333333</v>
      </c>
    </row>
    <row r="3215" spans="8:18" x14ac:dyDescent="0.2">
      <c r="H3215" s="1">
        <v>43142.333333333336</v>
      </c>
      <c r="I3215">
        <v>-1.401166667</v>
      </c>
      <c r="K3215" s="1">
        <v>43142.333333333336</v>
      </c>
      <c r="L3215">
        <v>0.69483333300000005</v>
      </c>
      <c r="N3215" s="1">
        <v>43142.333333333336</v>
      </c>
      <c r="O3215">
        <v>178.95</v>
      </c>
      <c r="Q3215" s="1">
        <v>43142.333333333336</v>
      </c>
      <c r="R3215">
        <v>207.41666670000001</v>
      </c>
    </row>
    <row r="3216" spans="8:18" x14ac:dyDescent="0.2">
      <c r="H3216" s="1">
        <v>43142.375</v>
      </c>
      <c r="I3216">
        <v>-1.5653333330000001</v>
      </c>
      <c r="K3216" s="1">
        <v>43142.375</v>
      </c>
      <c r="L3216">
        <v>0.56816666699999996</v>
      </c>
      <c r="N3216" s="1">
        <v>43142.375</v>
      </c>
      <c r="O3216">
        <v>181.7</v>
      </c>
      <c r="Q3216" s="1">
        <v>43142.375</v>
      </c>
      <c r="R3216">
        <v>206.5166667</v>
      </c>
    </row>
    <row r="3217" spans="8:18" x14ac:dyDescent="0.2">
      <c r="H3217" s="1">
        <v>43142.416666666664</v>
      </c>
      <c r="I3217">
        <v>-1.2768333329999999</v>
      </c>
      <c r="K3217" s="1">
        <v>43142.416666666664</v>
      </c>
      <c r="L3217">
        <v>0.8155</v>
      </c>
      <c r="N3217" s="1">
        <v>43142.416666666664</v>
      </c>
      <c r="O3217">
        <v>188.58333329999999</v>
      </c>
      <c r="Q3217" s="1">
        <v>43142.416666666664</v>
      </c>
      <c r="R3217">
        <v>210.3833333</v>
      </c>
    </row>
    <row r="3218" spans="8:18" x14ac:dyDescent="0.2">
      <c r="H3218" s="1">
        <v>43142.458333333336</v>
      </c>
      <c r="I3218">
        <v>32.970833329999998</v>
      </c>
      <c r="K3218" s="1">
        <v>43142.458333333336</v>
      </c>
      <c r="L3218">
        <v>23.867333330000001</v>
      </c>
      <c r="N3218" s="1">
        <v>43142.458333333336</v>
      </c>
      <c r="O3218">
        <v>189.6</v>
      </c>
      <c r="Q3218" s="1">
        <v>43142.458333333336</v>
      </c>
      <c r="R3218">
        <v>205.45</v>
      </c>
    </row>
    <row r="3219" spans="8:18" x14ac:dyDescent="0.2">
      <c r="H3219" s="1">
        <v>43142.5</v>
      </c>
      <c r="I3219">
        <v>200.18333329999999</v>
      </c>
      <c r="K3219" s="1">
        <v>43142.5</v>
      </c>
      <c r="L3219">
        <v>133.58333329999999</v>
      </c>
      <c r="N3219" s="1">
        <v>43142.5</v>
      </c>
      <c r="O3219">
        <v>190.9</v>
      </c>
      <c r="Q3219" s="1">
        <v>43142.5</v>
      </c>
      <c r="R3219">
        <v>225.8666667</v>
      </c>
    </row>
    <row r="3220" spans="8:18" x14ac:dyDescent="0.2">
      <c r="H3220" s="1">
        <v>43142.541666666664</v>
      </c>
      <c r="I3220">
        <v>307.8</v>
      </c>
      <c r="K3220" s="1">
        <v>43142.541666666664</v>
      </c>
      <c r="L3220">
        <v>211.1166667</v>
      </c>
      <c r="N3220" s="1">
        <v>43142.541666666664</v>
      </c>
      <c r="O3220">
        <v>200.55</v>
      </c>
      <c r="Q3220" s="1">
        <v>43142.541666666664</v>
      </c>
      <c r="R3220">
        <v>250.4</v>
      </c>
    </row>
    <row r="3221" spans="8:18" x14ac:dyDescent="0.2">
      <c r="H3221" s="1">
        <v>43142.583333333336</v>
      </c>
      <c r="I3221">
        <v>380.6</v>
      </c>
      <c r="K3221" s="1">
        <v>43142.583333333336</v>
      </c>
      <c r="L3221">
        <v>270.39999999999998</v>
      </c>
      <c r="N3221" s="1">
        <v>43142.583333333336</v>
      </c>
      <c r="O3221">
        <v>210.6</v>
      </c>
      <c r="Q3221" s="1">
        <v>43142.583333333336</v>
      </c>
      <c r="R3221">
        <v>268.18333330000002</v>
      </c>
    </row>
    <row r="3222" spans="8:18" x14ac:dyDescent="0.2">
      <c r="H3222" s="1">
        <v>43142.625</v>
      </c>
      <c r="I3222">
        <v>437.1166667</v>
      </c>
      <c r="K3222" s="1">
        <v>43142.625</v>
      </c>
      <c r="L3222">
        <v>300.05</v>
      </c>
      <c r="N3222" s="1">
        <v>43142.625</v>
      </c>
      <c r="O3222">
        <v>222.66666670000001</v>
      </c>
      <c r="Q3222" s="1">
        <v>43142.625</v>
      </c>
      <c r="R3222">
        <v>287.3666667</v>
      </c>
    </row>
    <row r="3223" spans="8:18" x14ac:dyDescent="0.2">
      <c r="H3223" s="1">
        <v>43142.666666666664</v>
      </c>
      <c r="I3223">
        <v>447.76666669999997</v>
      </c>
      <c r="K3223" s="1">
        <v>43142.666666666664</v>
      </c>
      <c r="L3223">
        <v>305.23333330000003</v>
      </c>
      <c r="N3223" s="1">
        <v>43142.666666666664</v>
      </c>
      <c r="O3223">
        <v>224.2666667</v>
      </c>
      <c r="Q3223" s="1">
        <v>43142.666666666664</v>
      </c>
      <c r="R3223">
        <v>290.46666670000002</v>
      </c>
    </row>
    <row r="3224" spans="8:18" x14ac:dyDescent="0.2">
      <c r="H3224" s="1">
        <v>43142.708333333336</v>
      </c>
      <c r="I3224">
        <v>413.65</v>
      </c>
      <c r="K3224" s="1">
        <v>43142.708333333336</v>
      </c>
      <c r="L3224">
        <v>291.3</v>
      </c>
      <c r="N3224" s="1">
        <v>43142.708333333336</v>
      </c>
      <c r="O3224">
        <v>236.08333329999999</v>
      </c>
      <c r="Q3224" s="1">
        <v>43142.708333333336</v>
      </c>
      <c r="R3224">
        <v>299.28333329999998</v>
      </c>
    </row>
    <row r="3225" spans="8:18" x14ac:dyDescent="0.2">
      <c r="H3225" s="1">
        <v>43142.75</v>
      </c>
      <c r="I3225">
        <v>349.48333330000003</v>
      </c>
      <c r="K3225" s="1">
        <v>43142.75</v>
      </c>
      <c r="L3225">
        <v>264.03333329999998</v>
      </c>
      <c r="N3225" s="1">
        <v>43142.75</v>
      </c>
      <c r="O3225">
        <v>233.9833333</v>
      </c>
      <c r="Q3225" s="1">
        <v>43142.75</v>
      </c>
      <c r="R3225">
        <v>296.1166667</v>
      </c>
    </row>
    <row r="3226" spans="8:18" x14ac:dyDescent="0.2">
      <c r="H3226" s="1">
        <v>43142.791666666664</v>
      </c>
      <c r="I3226">
        <v>234.46666669999999</v>
      </c>
      <c r="K3226" s="1">
        <v>43142.791666666664</v>
      </c>
      <c r="L3226">
        <v>171.91666670000001</v>
      </c>
      <c r="N3226" s="1">
        <v>43142.791666666664</v>
      </c>
      <c r="O3226">
        <v>229.05</v>
      </c>
      <c r="Q3226" s="1">
        <v>43142.791666666664</v>
      </c>
      <c r="R3226">
        <v>284.5</v>
      </c>
    </row>
    <row r="3227" spans="8:18" x14ac:dyDescent="0.2">
      <c r="H3227" s="1">
        <v>43142.833333333336</v>
      </c>
      <c r="I3227">
        <v>23.07</v>
      </c>
      <c r="K3227" s="1">
        <v>43142.833333333336</v>
      </c>
      <c r="L3227">
        <v>21.234999999999999</v>
      </c>
      <c r="N3227" s="1">
        <v>43142.833333333336</v>
      </c>
      <c r="O3227">
        <v>215.18333329999999</v>
      </c>
      <c r="Q3227" s="1">
        <v>43142.833333333336</v>
      </c>
      <c r="R3227">
        <v>255.91666670000001</v>
      </c>
    </row>
    <row r="3228" spans="8:18" x14ac:dyDescent="0.2">
      <c r="H3228" s="1">
        <v>43142.875</v>
      </c>
      <c r="I3228">
        <v>6.8021666669999998</v>
      </c>
      <c r="K3228" s="1">
        <v>43142.875</v>
      </c>
      <c r="L3228">
        <v>7.9998333329999998</v>
      </c>
      <c r="N3228" s="1">
        <v>43142.875</v>
      </c>
      <c r="O3228">
        <v>209.55</v>
      </c>
      <c r="Q3228" s="1">
        <v>43142.875</v>
      </c>
      <c r="R3228">
        <v>248.66666670000001</v>
      </c>
    </row>
    <row r="3229" spans="8:18" x14ac:dyDescent="0.2">
      <c r="H3229" s="1">
        <v>43142.916666666664</v>
      </c>
      <c r="I3229">
        <v>-1.365166667</v>
      </c>
      <c r="K3229" s="1">
        <v>43142.916666666664</v>
      </c>
      <c r="L3229">
        <v>0.72983333299999997</v>
      </c>
      <c r="N3229" s="1">
        <v>43142.916666666664</v>
      </c>
      <c r="O3229">
        <v>214.83333329999999</v>
      </c>
      <c r="Q3229" s="1">
        <v>43142.916666666664</v>
      </c>
      <c r="R3229">
        <v>248.3666667</v>
      </c>
    </row>
    <row r="3230" spans="8:18" x14ac:dyDescent="0.2">
      <c r="H3230" s="1">
        <v>43142.958333333336</v>
      </c>
      <c r="I3230">
        <v>-1.7915000000000001</v>
      </c>
      <c r="K3230" s="1">
        <v>43142.958333333336</v>
      </c>
      <c r="L3230">
        <v>0.41299999999999998</v>
      </c>
      <c r="N3230" s="1">
        <v>43142.958333333336</v>
      </c>
      <c r="O3230">
        <v>204.6166667</v>
      </c>
      <c r="Q3230" s="1">
        <v>43142.958333333336</v>
      </c>
      <c r="R3230">
        <v>235.68333329999999</v>
      </c>
    </row>
    <row r="3231" spans="8:18" x14ac:dyDescent="0.2">
      <c r="H3231" s="1">
        <v>43143</v>
      </c>
      <c r="I3231">
        <v>-0.72216666699999998</v>
      </c>
      <c r="K3231" s="1">
        <v>43143</v>
      </c>
      <c r="L3231">
        <v>0.78616666700000004</v>
      </c>
      <c r="N3231" s="1">
        <v>43143</v>
      </c>
      <c r="O3231">
        <v>212.9</v>
      </c>
      <c r="Q3231" s="1">
        <v>43143</v>
      </c>
      <c r="R3231">
        <v>239.65</v>
      </c>
    </row>
    <row r="3232" spans="8:18" x14ac:dyDescent="0.2">
      <c r="H3232" s="1">
        <v>43143.041666666664</v>
      </c>
      <c r="I3232">
        <v>-0.68666666700000001</v>
      </c>
      <c r="K3232" s="1">
        <v>43143.041666666664</v>
      </c>
      <c r="L3232">
        <v>0.60016666699999999</v>
      </c>
      <c r="N3232" s="1">
        <v>43143.041666666664</v>
      </c>
      <c r="O3232">
        <v>220.0166667</v>
      </c>
      <c r="Q3232" s="1">
        <v>43143.041666666664</v>
      </c>
      <c r="R3232">
        <v>242.68333329999999</v>
      </c>
    </row>
    <row r="3233" spans="8:18" x14ac:dyDescent="0.2">
      <c r="H3233" s="1">
        <v>43143.083333333336</v>
      </c>
      <c r="I3233">
        <v>-0.69266666700000001</v>
      </c>
      <c r="K3233" s="1">
        <v>43143.083333333336</v>
      </c>
      <c r="L3233">
        <v>0.3135</v>
      </c>
      <c r="N3233" s="1">
        <v>43143.083333333336</v>
      </c>
      <c r="O3233">
        <v>229.5</v>
      </c>
      <c r="Q3233" s="1">
        <v>43143.083333333336</v>
      </c>
      <c r="R3233">
        <v>244.85</v>
      </c>
    </row>
    <row r="3234" spans="8:18" x14ac:dyDescent="0.2">
      <c r="H3234" s="1">
        <v>43143.125</v>
      </c>
      <c r="I3234">
        <v>-0.19416666699999999</v>
      </c>
      <c r="K3234" s="1">
        <v>43143.125</v>
      </c>
      <c r="L3234">
        <v>0.61899999999999999</v>
      </c>
      <c r="N3234" s="1">
        <v>43143.125</v>
      </c>
      <c r="O3234">
        <v>231.9833333</v>
      </c>
      <c r="Q3234" s="1">
        <v>43143.125</v>
      </c>
      <c r="R3234">
        <v>245.5</v>
      </c>
    </row>
    <row r="3235" spans="8:18" x14ac:dyDescent="0.2">
      <c r="H3235" s="1">
        <v>43143.166666666664</v>
      </c>
      <c r="I3235">
        <v>-0.53116666700000004</v>
      </c>
      <c r="K3235" s="1">
        <v>43143.166666666664</v>
      </c>
      <c r="L3235">
        <v>0.40400000000000003</v>
      </c>
      <c r="N3235" s="1">
        <v>43143.166666666664</v>
      </c>
      <c r="O3235">
        <v>230</v>
      </c>
      <c r="Q3235" s="1">
        <v>43143.166666666664</v>
      </c>
      <c r="R3235">
        <v>244.95</v>
      </c>
    </row>
    <row r="3236" spans="8:18" x14ac:dyDescent="0.2">
      <c r="H3236" s="1">
        <v>43143.208333333336</v>
      </c>
      <c r="I3236">
        <v>-0.29733333299999998</v>
      </c>
      <c r="K3236" s="1">
        <v>43143.208333333336</v>
      </c>
      <c r="L3236">
        <v>0.52749999999999997</v>
      </c>
      <c r="N3236" s="1">
        <v>43143.208333333336</v>
      </c>
      <c r="O3236">
        <v>233.65</v>
      </c>
      <c r="Q3236" s="1">
        <v>43143.208333333336</v>
      </c>
      <c r="R3236">
        <v>246.91666670000001</v>
      </c>
    </row>
    <row r="3237" spans="8:18" x14ac:dyDescent="0.2">
      <c r="H3237" s="1">
        <v>43143.25</v>
      </c>
      <c r="I3237">
        <v>-0.3715</v>
      </c>
      <c r="K3237" s="1">
        <v>43143.25</v>
      </c>
      <c r="L3237">
        <v>0.40966666699999998</v>
      </c>
      <c r="N3237" s="1">
        <v>43143.25</v>
      </c>
      <c r="O3237">
        <v>235.05</v>
      </c>
      <c r="Q3237" s="1">
        <v>43143.25</v>
      </c>
      <c r="R3237">
        <v>248.41666670000001</v>
      </c>
    </row>
    <row r="3238" spans="8:18" x14ac:dyDescent="0.2">
      <c r="H3238" s="1">
        <v>43143.291666666664</v>
      </c>
      <c r="I3238">
        <v>-0.168333333</v>
      </c>
      <c r="K3238" s="1">
        <v>43143.291666666664</v>
      </c>
      <c r="L3238">
        <v>0.50649999999999995</v>
      </c>
      <c r="N3238" s="1">
        <v>43143.291666666664</v>
      </c>
      <c r="O3238">
        <v>240.21666669999999</v>
      </c>
      <c r="Q3238" s="1">
        <v>43143.291666666664</v>
      </c>
      <c r="R3238">
        <v>251.43333329999999</v>
      </c>
    </row>
    <row r="3239" spans="8:18" x14ac:dyDescent="0.2">
      <c r="H3239" s="1">
        <v>43143.333333333336</v>
      </c>
      <c r="I3239">
        <v>0.33383333300000001</v>
      </c>
      <c r="K3239" s="1">
        <v>43143.333333333336</v>
      </c>
      <c r="L3239">
        <v>0.321833333</v>
      </c>
      <c r="N3239" s="1">
        <v>43143.333333333336</v>
      </c>
      <c r="O3239">
        <v>259.60000000000002</v>
      </c>
      <c r="Q3239" s="1">
        <v>43143.333333333336</v>
      </c>
      <c r="R3239">
        <v>259.73333330000003</v>
      </c>
    </row>
    <row r="3240" spans="8:18" x14ac:dyDescent="0.2">
      <c r="H3240" s="1">
        <v>43143.375</v>
      </c>
      <c r="I3240">
        <v>0.27316666699999997</v>
      </c>
      <c r="K3240" s="1">
        <v>43143.375</v>
      </c>
      <c r="L3240">
        <v>0.32650000000000001</v>
      </c>
      <c r="N3240" s="1">
        <v>43143.375</v>
      </c>
      <c r="O3240">
        <v>264.1333333</v>
      </c>
      <c r="Q3240" s="1">
        <v>43143.375</v>
      </c>
      <c r="R3240">
        <v>265.3833333</v>
      </c>
    </row>
    <row r="3241" spans="8:18" x14ac:dyDescent="0.2">
      <c r="H3241" s="1">
        <v>43143.416666666664</v>
      </c>
      <c r="I3241">
        <v>-6.6833332999999995E-2</v>
      </c>
      <c r="K3241" s="1">
        <v>43143.416666666664</v>
      </c>
      <c r="L3241">
        <v>-1.3166667E-2</v>
      </c>
      <c r="N3241" s="1">
        <v>43143.416666666664</v>
      </c>
      <c r="O3241">
        <v>266.18333330000002</v>
      </c>
      <c r="Q3241" s="1">
        <v>43143.416666666664</v>
      </c>
      <c r="R3241">
        <v>266.89999999999998</v>
      </c>
    </row>
    <row r="3242" spans="8:18" x14ac:dyDescent="0.2">
      <c r="H3242" s="1">
        <v>43143.458333333336</v>
      </c>
      <c r="I3242">
        <v>4.6425000000000001</v>
      </c>
      <c r="K3242" s="1">
        <v>43143.458333333336</v>
      </c>
      <c r="L3242">
        <v>4.2220000000000004</v>
      </c>
      <c r="N3242" s="1">
        <v>43143.458333333336</v>
      </c>
      <c r="O3242">
        <v>267.85000000000002</v>
      </c>
      <c r="Q3242" s="1">
        <v>43143.458333333336</v>
      </c>
      <c r="R3242">
        <v>267.98333330000003</v>
      </c>
    </row>
    <row r="3243" spans="8:18" x14ac:dyDescent="0.2">
      <c r="H3243" s="1">
        <v>43143.5</v>
      </c>
      <c r="I3243">
        <v>35.064999999999998</v>
      </c>
      <c r="K3243" s="1">
        <v>43143.5</v>
      </c>
      <c r="L3243">
        <v>34.83</v>
      </c>
      <c r="N3243" s="1">
        <v>43143.5</v>
      </c>
      <c r="O3243">
        <v>274.46666670000002</v>
      </c>
      <c r="Q3243" s="1">
        <v>43143.5</v>
      </c>
      <c r="R3243">
        <v>272.8</v>
      </c>
    </row>
    <row r="3244" spans="8:18" x14ac:dyDescent="0.2">
      <c r="H3244" s="1">
        <v>43143.541666666664</v>
      </c>
      <c r="I3244">
        <v>53.698333329999997</v>
      </c>
      <c r="K3244" s="1">
        <v>43143.541666666664</v>
      </c>
      <c r="L3244">
        <v>66.446666669999999</v>
      </c>
      <c r="N3244" s="1">
        <v>43143.541666666664</v>
      </c>
      <c r="O3244">
        <v>284.41666670000001</v>
      </c>
      <c r="Q3244" s="1">
        <v>43143.541666666664</v>
      </c>
      <c r="R3244">
        <v>280.33333329999999</v>
      </c>
    </row>
    <row r="3245" spans="8:18" x14ac:dyDescent="0.2">
      <c r="H3245" s="1">
        <v>43143.583333333336</v>
      </c>
      <c r="I3245">
        <v>82.953333330000007</v>
      </c>
      <c r="K3245" s="1">
        <v>43143.583333333336</v>
      </c>
      <c r="L3245">
        <v>127.7</v>
      </c>
      <c r="N3245" s="1">
        <v>43143.583333333336</v>
      </c>
      <c r="O3245">
        <v>298.03333329999998</v>
      </c>
      <c r="Q3245" s="1">
        <v>43143.583333333336</v>
      </c>
      <c r="R3245">
        <v>288.8666667</v>
      </c>
    </row>
    <row r="3246" spans="8:18" x14ac:dyDescent="0.2">
      <c r="H3246" s="1">
        <v>43143.625</v>
      </c>
      <c r="I3246">
        <v>188.28333330000001</v>
      </c>
      <c r="K3246" s="1">
        <v>43143.625</v>
      </c>
      <c r="L3246">
        <v>234.25</v>
      </c>
      <c r="N3246" s="1">
        <v>43143.625</v>
      </c>
      <c r="O3246">
        <v>309.95</v>
      </c>
      <c r="Q3246" s="1">
        <v>43143.625</v>
      </c>
      <c r="R3246">
        <v>304.18333330000002</v>
      </c>
    </row>
    <row r="3247" spans="8:18" x14ac:dyDescent="0.2">
      <c r="H3247" s="1">
        <v>43143.666666666664</v>
      </c>
      <c r="I3247">
        <v>197.85</v>
      </c>
      <c r="K3247" s="1">
        <v>43143.666666666664</v>
      </c>
      <c r="L3247">
        <v>166.28333330000001</v>
      </c>
      <c r="N3247" s="1">
        <v>43143.666666666664</v>
      </c>
      <c r="O3247">
        <v>318.31666669999998</v>
      </c>
      <c r="Q3247" s="1">
        <v>43143.666666666664</v>
      </c>
      <c r="R3247">
        <v>307.25</v>
      </c>
    </row>
    <row r="3248" spans="8:18" x14ac:dyDescent="0.2">
      <c r="H3248" s="1">
        <v>43143.708333333336</v>
      </c>
      <c r="I3248">
        <v>215.65</v>
      </c>
      <c r="K3248" s="1">
        <v>43143.708333333336</v>
      </c>
      <c r="L3248">
        <v>177.43333329999999</v>
      </c>
      <c r="N3248" s="1">
        <v>43143.708333333336</v>
      </c>
      <c r="O3248">
        <v>330.85</v>
      </c>
      <c r="Q3248" s="1">
        <v>43143.708333333336</v>
      </c>
      <c r="R3248">
        <v>313.78333329999998</v>
      </c>
    </row>
    <row r="3249" spans="8:18" x14ac:dyDescent="0.2">
      <c r="H3249" s="1">
        <v>43143.75</v>
      </c>
      <c r="I3249">
        <v>121.1166667</v>
      </c>
      <c r="K3249" s="1">
        <v>43143.75</v>
      </c>
      <c r="L3249">
        <v>104.13500000000001</v>
      </c>
      <c r="N3249" s="1">
        <v>43143.75</v>
      </c>
      <c r="O3249">
        <v>322.83333329999999</v>
      </c>
      <c r="Q3249" s="1">
        <v>43143.75</v>
      </c>
      <c r="R3249">
        <v>309.66666670000001</v>
      </c>
    </row>
    <row r="3250" spans="8:18" x14ac:dyDescent="0.2">
      <c r="H3250" s="1">
        <v>43143.791666666664</v>
      </c>
      <c r="I3250">
        <v>105.6383333</v>
      </c>
      <c r="K3250" s="1">
        <v>43143.791666666664</v>
      </c>
      <c r="L3250">
        <v>96.491666670000001</v>
      </c>
      <c r="N3250" s="1">
        <v>43143.791666666664</v>
      </c>
      <c r="O3250">
        <v>314.6333333</v>
      </c>
      <c r="Q3250" s="1">
        <v>43143.791666666664</v>
      </c>
      <c r="R3250">
        <v>306.25</v>
      </c>
    </row>
    <row r="3251" spans="8:18" x14ac:dyDescent="0.2">
      <c r="H3251" s="1">
        <v>43143.833333333336</v>
      </c>
      <c r="I3251">
        <v>46.556666669999998</v>
      </c>
      <c r="K3251" s="1">
        <v>43143.833333333336</v>
      </c>
      <c r="L3251">
        <v>44.981666670000003</v>
      </c>
      <c r="N3251" s="1">
        <v>43143.833333333336</v>
      </c>
      <c r="O3251">
        <v>308.31666669999998</v>
      </c>
      <c r="Q3251" s="1">
        <v>43143.833333333336</v>
      </c>
      <c r="R3251">
        <v>302.8666667</v>
      </c>
    </row>
    <row r="3252" spans="8:18" x14ac:dyDescent="0.2">
      <c r="H3252" s="1">
        <v>43143.875</v>
      </c>
      <c r="I3252">
        <v>6.7789999999999999</v>
      </c>
      <c r="K3252" s="1">
        <v>43143.875</v>
      </c>
      <c r="L3252">
        <v>7.4416666669999998</v>
      </c>
      <c r="N3252" s="1">
        <v>43143.875</v>
      </c>
      <c r="O3252">
        <v>303.31666669999998</v>
      </c>
      <c r="Q3252" s="1">
        <v>43143.875</v>
      </c>
      <c r="R3252">
        <v>300.33333329999999</v>
      </c>
    </row>
    <row r="3253" spans="8:18" x14ac:dyDescent="0.2">
      <c r="H3253" s="1">
        <v>43143.916666666664</v>
      </c>
      <c r="I3253">
        <v>-0.232333333</v>
      </c>
      <c r="K3253" s="1">
        <v>43143.916666666664</v>
      </c>
      <c r="L3253">
        <v>-5.2333333000000003E-2</v>
      </c>
      <c r="N3253" s="1">
        <v>43143.916666666664</v>
      </c>
      <c r="O3253">
        <v>299.91666670000001</v>
      </c>
      <c r="Q3253" s="1">
        <v>43143.916666666664</v>
      </c>
      <c r="R3253">
        <v>298.35000000000002</v>
      </c>
    </row>
    <row r="3254" spans="8:18" x14ac:dyDescent="0.2">
      <c r="H3254" s="1">
        <v>43143.958333333336</v>
      </c>
      <c r="I3254">
        <v>0</v>
      </c>
      <c r="K3254" s="1">
        <v>43143.958333333336</v>
      </c>
      <c r="L3254">
        <v>0</v>
      </c>
      <c r="N3254" s="1">
        <v>43143.958333333336</v>
      </c>
      <c r="O3254">
        <v>299.45</v>
      </c>
      <c r="Q3254" s="1">
        <v>43143.958333333336</v>
      </c>
      <c r="R3254">
        <v>298.73333330000003</v>
      </c>
    </row>
    <row r="3255" spans="8:18" x14ac:dyDescent="0.2">
      <c r="H3255" s="1">
        <v>43144</v>
      </c>
      <c r="I3255">
        <v>-1E-3</v>
      </c>
      <c r="K3255" s="1">
        <v>43144</v>
      </c>
      <c r="L3255">
        <v>0.1615</v>
      </c>
      <c r="N3255" s="1">
        <v>43144</v>
      </c>
      <c r="O3255">
        <v>299.45</v>
      </c>
      <c r="Q3255" s="1">
        <v>43144</v>
      </c>
      <c r="R3255">
        <v>298.25</v>
      </c>
    </row>
    <row r="3256" spans="8:18" x14ac:dyDescent="0.2">
      <c r="H3256" s="1">
        <v>43144.041666666664</v>
      </c>
      <c r="I3256">
        <v>0</v>
      </c>
      <c r="K3256" s="1">
        <v>43144.041666666664</v>
      </c>
      <c r="L3256">
        <v>0</v>
      </c>
      <c r="N3256" s="1">
        <v>43144.041666666664</v>
      </c>
      <c r="O3256">
        <v>299.78333329999998</v>
      </c>
      <c r="Q3256" s="1">
        <v>43144.041666666664</v>
      </c>
      <c r="R3256">
        <v>298.8666667</v>
      </c>
    </row>
    <row r="3257" spans="8:18" x14ac:dyDescent="0.2">
      <c r="H3257" s="1">
        <v>43144.083333333336</v>
      </c>
      <c r="I3257">
        <v>0</v>
      </c>
      <c r="K3257" s="1">
        <v>43144.083333333336</v>
      </c>
      <c r="L3257">
        <v>-1.7166667E-2</v>
      </c>
      <c r="N3257" s="1">
        <v>43144.083333333336</v>
      </c>
      <c r="O3257">
        <v>299.35000000000002</v>
      </c>
      <c r="Q3257" s="1">
        <v>43144.083333333336</v>
      </c>
      <c r="R3257">
        <v>297.45</v>
      </c>
    </row>
    <row r="3258" spans="8:18" x14ac:dyDescent="0.2">
      <c r="H3258" s="1">
        <v>43144.125</v>
      </c>
      <c r="I3258">
        <v>-1.95E-2</v>
      </c>
      <c r="K3258" s="1">
        <v>43144.125</v>
      </c>
      <c r="L3258">
        <v>-0.18483333299999999</v>
      </c>
      <c r="N3258" s="1">
        <v>43144.125</v>
      </c>
      <c r="O3258">
        <v>296.64999999999998</v>
      </c>
      <c r="Q3258" s="1">
        <v>43144.125</v>
      </c>
      <c r="R3258">
        <v>292.68333330000002</v>
      </c>
    </row>
    <row r="3259" spans="8:18" x14ac:dyDescent="0.2">
      <c r="H3259" s="1">
        <v>43144.166666666664</v>
      </c>
      <c r="I3259">
        <v>-6.5000000000000002E-2</v>
      </c>
      <c r="K3259" s="1">
        <v>43144.166666666664</v>
      </c>
      <c r="L3259">
        <v>0.41583333300000003</v>
      </c>
      <c r="N3259" s="1">
        <v>43144.166666666664</v>
      </c>
      <c r="O3259">
        <v>296.35000000000002</v>
      </c>
      <c r="Q3259" s="1">
        <v>43144.166666666664</v>
      </c>
      <c r="R3259">
        <v>291.45</v>
      </c>
    </row>
    <row r="3260" spans="8:18" x14ac:dyDescent="0.2">
      <c r="H3260" s="1">
        <v>43144.208333333336</v>
      </c>
      <c r="I3260">
        <v>-0.15816666700000001</v>
      </c>
      <c r="K3260" s="1">
        <v>43144.208333333336</v>
      </c>
      <c r="L3260">
        <v>0.301166667</v>
      </c>
      <c r="N3260" s="1">
        <v>43144.208333333336</v>
      </c>
      <c r="O3260">
        <v>294.78333329999998</v>
      </c>
      <c r="Q3260" s="1">
        <v>43144.208333333336</v>
      </c>
      <c r="R3260">
        <v>291.26666669999997</v>
      </c>
    </row>
    <row r="3261" spans="8:18" x14ac:dyDescent="0.2">
      <c r="H3261" s="1">
        <v>43144.25</v>
      </c>
      <c r="I3261">
        <v>-0.57766666700000002</v>
      </c>
      <c r="K3261" s="1">
        <v>43144.25</v>
      </c>
      <c r="L3261">
        <v>0.96150000000000002</v>
      </c>
      <c r="N3261" s="1">
        <v>43144.25</v>
      </c>
      <c r="O3261">
        <v>296.91666670000001</v>
      </c>
      <c r="Q3261" s="1">
        <v>43144.25</v>
      </c>
      <c r="R3261">
        <v>291.03333329999998</v>
      </c>
    </row>
    <row r="3262" spans="8:18" x14ac:dyDescent="0.2">
      <c r="H3262" s="1">
        <v>43144.291666666664</v>
      </c>
      <c r="I3262">
        <v>-0.51949999999999996</v>
      </c>
      <c r="K3262" s="1">
        <v>43144.291666666664</v>
      </c>
      <c r="L3262">
        <v>0.75949999999999995</v>
      </c>
      <c r="N3262" s="1">
        <v>43144.291666666664</v>
      </c>
      <c r="O3262">
        <v>295.7</v>
      </c>
      <c r="Q3262" s="1">
        <v>43144.291666666664</v>
      </c>
      <c r="R3262">
        <v>280.95</v>
      </c>
    </row>
    <row r="3263" spans="8:18" x14ac:dyDescent="0.2">
      <c r="H3263" s="1">
        <v>43144.333333333336</v>
      </c>
      <c r="I3263">
        <v>-0.63066666699999996</v>
      </c>
      <c r="K3263" s="1">
        <v>43144.333333333336</v>
      </c>
      <c r="L3263">
        <v>1.006666667</v>
      </c>
      <c r="N3263" s="1">
        <v>43144.333333333336</v>
      </c>
      <c r="O3263">
        <v>291.7</v>
      </c>
      <c r="Q3263" s="1">
        <v>43144.333333333336</v>
      </c>
      <c r="R3263">
        <v>279.71666670000002</v>
      </c>
    </row>
    <row r="3264" spans="8:18" x14ac:dyDescent="0.2">
      <c r="H3264" s="1">
        <v>43144.375</v>
      </c>
      <c r="I3264">
        <v>-4.4999999999999998E-2</v>
      </c>
      <c r="K3264" s="1">
        <v>43144.375</v>
      </c>
      <c r="L3264">
        <v>-0.25900000000000001</v>
      </c>
      <c r="N3264" s="1">
        <v>43144.375</v>
      </c>
      <c r="O3264">
        <v>286.68333330000002</v>
      </c>
      <c r="Q3264" s="1">
        <v>43144.375</v>
      </c>
      <c r="R3264">
        <v>281.43333330000002</v>
      </c>
    </row>
    <row r="3265" spans="8:18" x14ac:dyDescent="0.2">
      <c r="H3265" s="1">
        <v>43144.416666666664</v>
      </c>
      <c r="I3265">
        <v>-0.19616666699999999</v>
      </c>
      <c r="K3265" s="1">
        <v>43144.416666666664</v>
      </c>
      <c r="L3265">
        <v>0.83416666699999997</v>
      </c>
      <c r="N3265" s="1">
        <v>43144.416666666664</v>
      </c>
      <c r="O3265">
        <v>288.48333330000003</v>
      </c>
      <c r="Q3265" s="1">
        <v>43144.416666666664</v>
      </c>
      <c r="R3265">
        <v>287.23333330000003</v>
      </c>
    </row>
    <row r="3266" spans="8:18" x14ac:dyDescent="0.2">
      <c r="H3266" s="1">
        <v>43144.458333333336</v>
      </c>
      <c r="I3266">
        <v>3.9538333329999999</v>
      </c>
      <c r="K3266" s="1">
        <v>43144.458333333336</v>
      </c>
      <c r="L3266">
        <v>9.2223333329999999</v>
      </c>
      <c r="N3266" s="1">
        <v>43144.458333333336</v>
      </c>
      <c r="O3266">
        <v>292.16666670000001</v>
      </c>
      <c r="Q3266" s="1">
        <v>43144.458333333336</v>
      </c>
      <c r="R3266">
        <v>291.10000000000002</v>
      </c>
    </row>
    <row r="3267" spans="8:18" x14ac:dyDescent="0.2">
      <c r="H3267" s="1">
        <v>43144.5</v>
      </c>
      <c r="I3267">
        <v>19.403333329999999</v>
      </c>
      <c r="K3267" s="1">
        <v>43144.5</v>
      </c>
      <c r="L3267">
        <v>44.308333330000004</v>
      </c>
      <c r="N3267" s="1">
        <v>43144.5</v>
      </c>
      <c r="O3267">
        <v>299.7</v>
      </c>
      <c r="Q3267" s="1">
        <v>43144.5</v>
      </c>
      <c r="R3267">
        <v>296.01666669999997</v>
      </c>
    </row>
    <row r="3268" spans="8:18" x14ac:dyDescent="0.2">
      <c r="H3268" s="1">
        <v>43144.541666666664</v>
      </c>
      <c r="I3268">
        <v>52.72</v>
      </c>
      <c r="K3268" s="1">
        <v>43144.541666666664</v>
      </c>
      <c r="L3268">
        <v>120.08499999999999</v>
      </c>
      <c r="N3268" s="1">
        <v>43144.541666666664</v>
      </c>
      <c r="O3268">
        <v>310.1166667</v>
      </c>
      <c r="Q3268" s="1">
        <v>43144.541666666664</v>
      </c>
      <c r="R3268">
        <v>300.31666669999998</v>
      </c>
    </row>
    <row r="3269" spans="8:18" x14ac:dyDescent="0.2">
      <c r="H3269" s="1">
        <v>43144.583333333336</v>
      </c>
      <c r="I3269">
        <v>62.951666670000002</v>
      </c>
      <c r="K3269" s="1">
        <v>43144.583333333336</v>
      </c>
      <c r="L3269">
        <v>156</v>
      </c>
      <c r="N3269" s="1">
        <v>43144.583333333336</v>
      </c>
      <c r="O3269">
        <v>314.43333330000002</v>
      </c>
      <c r="Q3269" s="1">
        <v>43144.583333333336</v>
      </c>
      <c r="R3269">
        <v>307.5</v>
      </c>
    </row>
    <row r="3270" spans="8:18" x14ac:dyDescent="0.2">
      <c r="H3270" s="1">
        <v>43144.625</v>
      </c>
      <c r="I3270">
        <v>224.685</v>
      </c>
      <c r="K3270" s="1">
        <v>43144.625</v>
      </c>
      <c r="L3270">
        <v>254.41666670000001</v>
      </c>
      <c r="N3270" s="1">
        <v>43144.625</v>
      </c>
      <c r="O3270">
        <v>308.8</v>
      </c>
      <c r="Q3270" s="1">
        <v>43144.625</v>
      </c>
      <c r="R3270">
        <v>318.10000000000002</v>
      </c>
    </row>
    <row r="3271" spans="8:18" x14ac:dyDescent="0.2">
      <c r="H3271" s="1">
        <v>43144.666666666664</v>
      </c>
      <c r="I3271">
        <v>408.68333330000002</v>
      </c>
      <c r="K3271" s="1">
        <v>43144.666666666664</v>
      </c>
      <c r="L3271">
        <v>299.76666669999997</v>
      </c>
      <c r="N3271" s="1">
        <v>43144.666666666664</v>
      </c>
      <c r="O3271">
        <v>286.06666669999998</v>
      </c>
      <c r="Q3271" s="1">
        <v>43144.666666666664</v>
      </c>
      <c r="R3271">
        <v>326.31666669999998</v>
      </c>
    </row>
    <row r="3272" spans="8:18" x14ac:dyDescent="0.2">
      <c r="H3272" s="1">
        <v>43144.708333333336</v>
      </c>
      <c r="I3272">
        <v>409.55</v>
      </c>
      <c r="K3272" s="1">
        <v>43144.708333333336</v>
      </c>
      <c r="L3272">
        <v>303.60000000000002</v>
      </c>
      <c r="N3272" s="1">
        <v>43144.708333333336</v>
      </c>
      <c r="O3272">
        <v>294.06666669999998</v>
      </c>
      <c r="Q3272" s="1">
        <v>43144.708333333336</v>
      </c>
      <c r="R3272">
        <v>332.65</v>
      </c>
    </row>
    <row r="3273" spans="8:18" x14ac:dyDescent="0.2">
      <c r="H3273" s="1">
        <v>43144.75</v>
      </c>
      <c r="I3273">
        <v>307.71666670000002</v>
      </c>
      <c r="K3273" s="1">
        <v>43144.75</v>
      </c>
      <c r="L3273">
        <v>238.2333333</v>
      </c>
      <c r="N3273" s="1">
        <v>43144.75</v>
      </c>
      <c r="O3273">
        <v>275.6333333</v>
      </c>
      <c r="Q3273" s="1">
        <v>43144.75</v>
      </c>
      <c r="R3273">
        <v>320.96666670000002</v>
      </c>
    </row>
    <row r="3274" spans="8:18" x14ac:dyDescent="0.2">
      <c r="H3274" s="1">
        <v>43144.791666666664</v>
      </c>
      <c r="I3274">
        <v>228.9</v>
      </c>
      <c r="K3274" s="1">
        <v>43144.791666666664</v>
      </c>
      <c r="L3274">
        <v>173.9</v>
      </c>
      <c r="N3274" s="1">
        <v>43144.791666666664</v>
      </c>
      <c r="O3274">
        <v>280.56666669999998</v>
      </c>
      <c r="Q3274" s="1">
        <v>43144.791666666664</v>
      </c>
      <c r="R3274">
        <v>315.93333330000002</v>
      </c>
    </row>
    <row r="3275" spans="8:18" x14ac:dyDescent="0.2">
      <c r="H3275" s="1">
        <v>43144.833333333336</v>
      </c>
      <c r="I3275">
        <v>72.35166667</v>
      </c>
      <c r="K3275" s="1">
        <v>43144.833333333336</v>
      </c>
      <c r="L3275">
        <v>56.701666670000002</v>
      </c>
      <c r="N3275" s="1">
        <v>43144.833333333336</v>
      </c>
      <c r="O3275">
        <v>282.7</v>
      </c>
      <c r="Q3275" s="1">
        <v>43144.833333333336</v>
      </c>
      <c r="R3275">
        <v>307.81666669999998</v>
      </c>
    </row>
    <row r="3276" spans="8:18" x14ac:dyDescent="0.2">
      <c r="H3276" s="1">
        <v>43144.875</v>
      </c>
      <c r="I3276">
        <v>14.61533333</v>
      </c>
      <c r="K3276" s="1">
        <v>43144.875</v>
      </c>
      <c r="L3276">
        <v>12.393166669999999</v>
      </c>
      <c r="N3276" s="1">
        <v>43144.875</v>
      </c>
      <c r="O3276">
        <v>293.8833333</v>
      </c>
      <c r="Q3276" s="1">
        <v>43144.875</v>
      </c>
      <c r="R3276">
        <v>305.21666670000002</v>
      </c>
    </row>
    <row r="3277" spans="8:18" x14ac:dyDescent="0.2">
      <c r="H3277" s="1">
        <v>43144.916666666664</v>
      </c>
      <c r="I3277">
        <v>-0.63149999999999995</v>
      </c>
      <c r="K3277" s="1">
        <v>43144.916666666664</v>
      </c>
      <c r="L3277">
        <v>0.54616666700000005</v>
      </c>
      <c r="N3277" s="1">
        <v>43144.916666666664</v>
      </c>
      <c r="O3277">
        <v>274.6333333</v>
      </c>
      <c r="Q3277" s="1">
        <v>43144.916666666664</v>
      </c>
      <c r="R3277">
        <v>294.3</v>
      </c>
    </row>
    <row r="3278" spans="8:18" x14ac:dyDescent="0.2">
      <c r="H3278" s="1">
        <v>43144.958333333336</v>
      </c>
      <c r="I3278">
        <v>-0.36633333299999998</v>
      </c>
      <c r="K3278" s="1">
        <v>43144.958333333336</v>
      </c>
      <c r="L3278">
        <v>0.38266666700000002</v>
      </c>
      <c r="N3278" s="1">
        <v>43144.958333333336</v>
      </c>
      <c r="O3278">
        <v>286.76666669999997</v>
      </c>
      <c r="Q3278" s="1">
        <v>43144.958333333336</v>
      </c>
      <c r="R3278">
        <v>295.96666670000002</v>
      </c>
    </row>
    <row r="3279" spans="8:18" x14ac:dyDescent="0.2">
      <c r="H3279" s="1">
        <v>43145</v>
      </c>
      <c r="I3279">
        <v>-3.5166666999999999E-2</v>
      </c>
      <c r="K3279" s="1">
        <v>43145</v>
      </c>
      <c r="L3279">
        <v>0.41066666699999999</v>
      </c>
      <c r="N3279" s="1">
        <v>43145</v>
      </c>
      <c r="O3279">
        <v>290.46666670000002</v>
      </c>
      <c r="Q3279" s="1">
        <v>43145</v>
      </c>
      <c r="R3279">
        <v>296.51666669999997</v>
      </c>
    </row>
    <row r="3280" spans="8:18" x14ac:dyDescent="0.2">
      <c r="H3280" s="1">
        <v>43145.041666666664</v>
      </c>
      <c r="I3280">
        <v>-0.23699999999999999</v>
      </c>
      <c r="K3280" s="1">
        <v>43145.041666666664</v>
      </c>
      <c r="L3280">
        <v>0.30049999999999999</v>
      </c>
      <c r="N3280" s="1">
        <v>43145.041666666664</v>
      </c>
      <c r="O3280">
        <v>286.55</v>
      </c>
      <c r="Q3280" s="1">
        <v>43145.041666666664</v>
      </c>
      <c r="R3280">
        <v>293.85000000000002</v>
      </c>
    </row>
    <row r="3281" spans="8:18" x14ac:dyDescent="0.2">
      <c r="H3281" s="1">
        <v>43145.083333333336</v>
      </c>
      <c r="I3281">
        <v>-0.31333333299999999</v>
      </c>
      <c r="K3281" s="1">
        <v>43145.083333333336</v>
      </c>
      <c r="L3281">
        <v>0.41183333300000002</v>
      </c>
      <c r="N3281" s="1">
        <v>43145.083333333336</v>
      </c>
      <c r="O3281">
        <v>280.98333330000003</v>
      </c>
      <c r="Q3281" s="1">
        <v>43145.083333333336</v>
      </c>
      <c r="R3281">
        <v>291.21666670000002</v>
      </c>
    </row>
    <row r="3282" spans="8:18" x14ac:dyDescent="0.2">
      <c r="H3282" s="1">
        <v>43145.125</v>
      </c>
      <c r="I3282">
        <v>-0.36799999999999999</v>
      </c>
      <c r="K3282" s="1">
        <v>43145.125</v>
      </c>
      <c r="L3282">
        <v>0.366166667</v>
      </c>
      <c r="N3282" s="1">
        <v>43145.125</v>
      </c>
      <c r="O3282">
        <v>278.48333330000003</v>
      </c>
      <c r="Q3282" s="1">
        <v>43145.125</v>
      </c>
      <c r="R3282">
        <v>288.8</v>
      </c>
    </row>
    <row r="3283" spans="8:18" x14ac:dyDescent="0.2">
      <c r="H3283" s="1">
        <v>43145.166666666664</v>
      </c>
      <c r="I3283">
        <v>6.7333332999999995E-2</v>
      </c>
      <c r="K3283" s="1">
        <v>43145.166666666664</v>
      </c>
      <c r="L3283">
        <v>0.39583333300000001</v>
      </c>
      <c r="N3283" s="1">
        <v>43145.166666666664</v>
      </c>
      <c r="O3283">
        <v>286.43333330000002</v>
      </c>
      <c r="Q3283" s="1">
        <v>43145.166666666664</v>
      </c>
      <c r="R3283">
        <v>291.66666670000001</v>
      </c>
    </row>
    <row r="3284" spans="8:18" x14ac:dyDescent="0.2">
      <c r="H3284" s="1">
        <v>43145.208333333336</v>
      </c>
      <c r="I3284">
        <v>1.4333333E-2</v>
      </c>
      <c r="K3284" s="1">
        <v>43145.208333333336</v>
      </c>
      <c r="L3284">
        <v>0.30933333299999999</v>
      </c>
      <c r="N3284" s="1">
        <v>43145.208333333336</v>
      </c>
      <c r="O3284">
        <v>286.35000000000002</v>
      </c>
      <c r="Q3284" s="1">
        <v>43145.208333333336</v>
      </c>
      <c r="R3284">
        <v>292</v>
      </c>
    </row>
    <row r="3285" spans="8:18" x14ac:dyDescent="0.2">
      <c r="H3285" s="1">
        <v>43145.25</v>
      </c>
      <c r="I3285">
        <v>-7.85E-2</v>
      </c>
      <c r="K3285" s="1">
        <v>43145.25</v>
      </c>
      <c r="L3285">
        <v>0.186</v>
      </c>
      <c r="N3285" s="1">
        <v>43145.25</v>
      </c>
      <c r="O3285">
        <v>288.78333329999998</v>
      </c>
      <c r="Q3285" s="1">
        <v>43145.25</v>
      </c>
      <c r="R3285">
        <v>292.48333330000003</v>
      </c>
    </row>
    <row r="3286" spans="8:18" x14ac:dyDescent="0.2">
      <c r="H3286" s="1">
        <v>43145.291666666664</v>
      </c>
      <c r="I3286">
        <v>0.21783333299999999</v>
      </c>
      <c r="K3286" s="1">
        <v>43145.291666666664</v>
      </c>
      <c r="L3286">
        <v>0.34433333300000002</v>
      </c>
      <c r="N3286" s="1">
        <v>43145.291666666664</v>
      </c>
      <c r="O3286">
        <v>290.8</v>
      </c>
      <c r="Q3286" s="1">
        <v>43145.291666666664</v>
      </c>
      <c r="R3286">
        <v>293.21666670000002</v>
      </c>
    </row>
    <row r="3287" spans="8:18" x14ac:dyDescent="0.2">
      <c r="H3287" s="1">
        <v>43145.333333333336</v>
      </c>
      <c r="I3287">
        <v>9.9166667E-2</v>
      </c>
      <c r="K3287" s="1">
        <v>43145.333333333336</v>
      </c>
      <c r="L3287">
        <v>0.26066666700000002</v>
      </c>
      <c r="N3287" s="1">
        <v>43145.333333333336</v>
      </c>
      <c r="O3287">
        <v>290.26666669999997</v>
      </c>
      <c r="Q3287" s="1">
        <v>43145.333333333336</v>
      </c>
      <c r="R3287">
        <v>293.76666669999997</v>
      </c>
    </row>
    <row r="3288" spans="8:18" x14ac:dyDescent="0.2">
      <c r="H3288" s="1">
        <v>43145.375</v>
      </c>
      <c r="I3288">
        <v>0.10983333300000001</v>
      </c>
      <c r="K3288" s="1">
        <v>43145.375</v>
      </c>
      <c r="L3288">
        <v>0.26016666700000002</v>
      </c>
      <c r="N3288" s="1">
        <v>43145.375</v>
      </c>
      <c r="O3288">
        <v>290.5</v>
      </c>
      <c r="Q3288" s="1">
        <v>43145.375</v>
      </c>
      <c r="R3288">
        <v>294.03333329999998</v>
      </c>
    </row>
    <row r="3289" spans="8:18" x14ac:dyDescent="0.2">
      <c r="H3289" s="1">
        <v>43145.416666666664</v>
      </c>
      <c r="I3289">
        <v>4.9333333E-2</v>
      </c>
      <c r="K3289" s="1">
        <v>43145.416666666664</v>
      </c>
      <c r="L3289">
        <v>0.27866666699999998</v>
      </c>
      <c r="N3289" s="1">
        <v>43145.416666666664</v>
      </c>
      <c r="O3289">
        <v>289.05</v>
      </c>
      <c r="Q3289" s="1">
        <v>43145.416666666664</v>
      </c>
      <c r="R3289">
        <v>293.51666669999997</v>
      </c>
    </row>
    <row r="3290" spans="8:18" x14ac:dyDescent="0.2">
      <c r="H3290" s="1">
        <v>43145.458333333336</v>
      </c>
      <c r="I3290">
        <v>11.084</v>
      </c>
      <c r="K3290" s="1">
        <v>43145.458333333336</v>
      </c>
      <c r="L3290">
        <v>9.411333333</v>
      </c>
      <c r="N3290" s="1">
        <v>43145.458333333336</v>
      </c>
      <c r="O3290">
        <v>286.5</v>
      </c>
      <c r="Q3290" s="1">
        <v>43145.458333333336</v>
      </c>
      <c r="R3290">
        <v>293.46666670000002</v>
      </c>
    </row>
    <row r="3291" spans="8:18" x14ac:dyDescent="0.2">
      <c r="H3291" s="1">
        <v>43145.5</v>
      </c>
      <c r="I3291">
        <v>73.566666670000004</v>
      </c>
      <c r="K3291" s="1">
        <v>43145.5</v>
      </c>
      <c r="L3291">
        <v>58.996666670000003</v>
      </c>
      <c r="N3291" s="1">
        <v>43145.5</v>
      </c>
      <c r="O3291">
        <v>285.6333333</v>
      </c>
      <c r="Q3291" s="1">
        <v>43145.5</v>
      </c>
      <c r="R3291">
        <v>298.46666670000002</v>
      </c>
    </row>
    <row r="3292" spans="8:18" x14ac:dyDescent="0.2">
      <c r="H3292" s="1">
        <v>43145.541666666664</v>
      </c>
      <c r="I3292">
        <v>164.7</v>
      </c>
      <c r="K3292" s="1">
        <v>43145.541666666664</v>
      </c>
      <c r="L3292">
        <v>129.6166667</v>
      </c>
      <c r="N3292" s="1">
        <v>43145.541666666664</v>
      </c>
      <c r="O3292">
        <v>286.43333330000002</v>
      </c>
      <c r="Q3292" s="1">
        <v>43145.541666666664</v>
      </c>
      <c r="R3292">
        <v>310.06666669999998</v>
      </c>
    </row>
    <row r="3293" spans="8:18" x14ac:dyDescent="0.2">
      <c r="H3293" s="1">
        <v>43145.583333333336</v>
      </c>
      <c r="I3293">
        <v>193.06666670000001</v>
      </c>
      <c r="K3293" s="1">
        <v>43145.583333333336</v>
      </c>
      <c r="L3293">
        <v>154.08333329999999</v>
      </c>
      <c r="N3293" s="1">
        <v>43145.583333333336</v>
      </c>
      <c r="O3293">
        <v>300.56666669999998</v>
      </c>
      <c r="Q3293" s="1">
        <v>43145.583333333336</v>
      </c>
      <c r="R3293">
        <v>319.89999999999998</v>
      </c>
    </row>
    <row r="3294" spans="8:18" x14ac:dyDescent="0.2">
      <c r="H3294" s="1">
        <v>43145.625</v>
      </c>
      <c r="I3294">
        <v>207.71666669999999</v>
      </c>
      <c r="K3294" s="1">
        <v>43145.625</v>
      </c>
      <c r="L3294">
        <v>166.81666670000001</v>
      </c>
      <c r="N3294" s="1">
        <v>43145.625</v>
      </c>
      <c r="O3294">
        <v>301.81666669999998</v>
      </c>
      <c r="Q3294" s="1">
        <v>43145.625</v>
      </c>
      <c r="R3294">
        <v>320.8833333</v>
      </c>
    </row>
    <row r="3295" spans="8:18" x14ac:dyDescent="0.2">
      <c r="H3295" s="1">
        <v>43145.666666666664</v>
      </c>
      <c r="I3295">
        <v>222.43333329999999</v>
      </c>
      <c r="K3295" s="1">
        <v>43145.666666666664</v>
      </c>
      <c r="L3295">
        <v>179.1333333</v>
      </c>
      <c r="N3295" s="1">
        <v>43145.666666666664</v>
      </c>
      <c r="O3295">
        <v>297.56666669999998</v>
      </c>
      <c r="Q3295" s="1">
        <v>43145.666666666664</v>
      </c>
      <c r="R3295">
        <v>317.76666669999997</v>
      </c>
    </row>
    <row r="3296" spans="8:18" x14ac:dyDescent="0.2">
      <c r="H3296" s="1">
        <v>43145.708333333336</v>
      </c>
      <c r="I3296">
        <v>172.46666669999999</v>
      </c>
      <c r="K3296" s="1">
        <v>43145.708333333336</v>
      </c>
      <c r="L3296">
        <v>141.19999999999999</v>
      </c>
      <c r="N3296" s="1">
        <v>43145.708333333336</v>
      </c>
      <c r="O3296">
        <v>301.43333330000002</v>
      </c>
      <c r="Q3296" s="1">
        <v>43145.708333333336</v>
      </c>
      <c r="R3296">
        <v>318.45</v>
      </c>
    </row>
    <row r="3297" spans="8:18" x14ac:dyDescent="0.2">
      <c r="H3297" s="1">
        <v>43145.75</v>
      </c>
      <c r="I3297">
        <v>143.83333329999999</v>
      </c>
      <c r="K3297" s="1">
        <v>43145.75</v>
      </c>
      <c r="L3297">
        <v>117.83333330000001</v>
      </c>
      <c r="N3297" s="1">
        <v>43145.75</v>
      </c>
      <c r="O3297">
        <v>303.51666669999997</v>
      </c>
      <c r="Q3297" s="1">
        <v>43145.75</v>
      </c>
      <c r="R3297">
        <v>317.81666669999998</v>
      </c>
    </row>
    <row r="3298" spans="8:18" x14ac:dyDescent="0.2">
      <c r="H3298" s="1">
        <v>43145.791666666664</v>
      </c>
      <c r="I3298">
        <v>77.465000000000003</v>
      </c>
      <c r="K3298" s="1">
        <v>43145.791666666664</v>
      </c>
      <c r="L3298">
        <v>64.408333330000005</v>
      </c>
      <c r="N3298" s="1">
        <v>43145.791666666664</v>
      </c>
      <c r="O3298">
        <v>303.66666670000001</v>
      </c>
      <c r="Q3298" s="1">
        <v>43145.791666666664</v>
      </c>
      <c r="R3298">
        <v>313.14999999999998</v>
      </c>
    </row>
    <row r="3299" spans="8:18" x14ac:dyDescent="0.2">
      <c r="H3299" s="1">
        <v>43145.833333333336</v>
      </c>
      <c r="I3299">
        <v>35.39</v>
      </c>
      <c r="K3299" s="1">
        <v>43145.833333333336</v>
      </c>
      <c r="L3299">
        <v>29.81</v>
      </c>
      <c r="N3299" s="1">
        <v>43145.833333333336</v>
      </c>
      <c r="O3299">
        <v>304.3</v>
      </c>
      <c r="Q3299" s="1">
        <v>43145.833333333336</v>
      </c>
      <c r="R3299">
        <v>309.10000000000002</v>
      </c>
    </row>
    <row r="3300" spans="8:18" x14ac:dyDescent="0.2">
      <c r="H3300" s="1">
        <v>43145.875</v>
      </c>
      <c r="I3300">
        <v>7.665666667</v>
      </c>
      <c r="K3300" s="1">
        <v>43145.875</v>
      </c>
      <c r="L3300">
        <v>6.9301666669999999</v>
      </c>
      <c r="N3300" s="1">
        <v>43145.875</v>
      </c>
      <c r="O3300">
        <v>304.85000000000002</v>
      </c>
      <c r="Q3300" s="1">
        <v>43145.875</v>
      </c>
      <c r="R3300">
        <v>302.8</v>
      </c>
    </row>
    <row r="3301" spans="8:18" x14ac:dyDescent="0.2">
      <c r="H3301" s="1">
        <v>43145.916666666664</v>
      </c>
      <c r="I3301">
        <v>0.2165</v>
      </c>
      <c r="K3301" s="1">
        <v>43145.916666666664</v>
      </c>
      <c r="L3301">
        <v>0.59333333300000002</v>
      </c>
      <c r="N3301" s="1">
        <v>43145.916666666664</v>
      </c>
      <c r="O3301">
        <v>301</v>
      </c>
      <c r="Q3301" s="1">
        <v>43145.916666666664</v>
      </c>
      <c r="R3301">
        <v>299.93333330000002</v>
      </c>
    </row>
    <row r="3302" spans="8:18" x14ac:dyDescent="0.2">
      <c r="H3302" s="1">
        <v>43145.958333333336</v>
      </c>
      <c r="I3302">
        <v>0.46733333300000002</v>
      </c>
      <c r="K3302" s="1">
        <v>43145.958333333336</v>
      </c>
      <c r="L3302">
        <v>1.0091666669999999</v>
      </c>
      <c r="N3302" s="1">
        <v>43145.958333333336</v>
      </c>
      <c r="O3302">
        <v>296.8</v>
      </c>
      <c r="Q3302" s="1">
        <v>43145.958333333336</v>
      </c>
      <c r="R3302">
        <v>295.78333329999998</v>
      </c>
    </row>
    <row r="3303" spans="8:18" x14ac:dyDescent="0.2">
      <c r="H3303" s="1">
        <v>43146</v>
      </c>
      <c r="I3303">
        <v>0.42149999999999999</v>
      </c>
      <c r="K3303" s="1">
        <v>43146</v>
      </c>
      <c r="L3303">
        <v>0.76633333299999995</v>
      </c>
      <c r="N3303" s="1">
        <v>43146</v>
      </c>
      <c r="O3303">
        <v>297.8</v>
      </c>
      <c r="Q3303" s="1">
        <v>43146</v>
      </c>
      <c r="R3303">
        <v>301.3666667</v>
      </c>
    </row>
    <row r="3304" spans="8:18" x14ac:dyDescent="0.2">
      <c r="H3304" s="1">
        <v>43146.041666666664</v>
      </c>
      <c r="I3304">
        <v>0.15666666700000001</v>
      </c>
      <c r="K3304" s="1">
        <v>43146.041666666664</v>
      </c>
      <c r="L3304">
        <v>0.57150000000000001</v>
      </c>
      <c r="N3304" s="1">
        <v>43146.041666666664</v>
      </c>
      <c r="O3304">
        <v>297.14999999999998</v>
      </c>
      <c r="Q3304" s="1">
        <v>43146.041666666664</v>
      </c>
      <c r="R3304">
        <v>300.3</v>
      </c>
    </row>
    <row r="3305" spans="8:18" x14ac:dyDescent="0.2">
      <c r="H3305" s="1">
        <v>43146.083333333336</v>
      </c>
      <c r="I3305">
        <v>0.32716666700000002</v>
      </c>
      <c r="K3305" s="1">
        <v>43146.083333333336</v>
      </c>
      <c r="L3305">
        <v>0.56100000000000005</v>
      </c>
      <c r="N3305" s="1">
        <v>43146.083333333336</v>
      </c>
      <c r="O3305">
        <v>296.53333329999998</v>
      </c>
      <c r="Q3305" s="1">
        <v>43146.083333333336</v>
      </c>
      <c r="R3305">
        <v>299.5</v>
      </c>
    </row>
    <row r="3306" spans="8:18" x14ac:dyDescent="0.2">
      <c r="H3306" s="1">
        <v>43146.125</v>
      </c>
      <c r="I3306">
        <v>-1.8499999999999999E-2</v>
      </c>
      <c r="K3306" s="1">
        <v>43146.125</v>
      </c>
      <c r="L3306">
        <v>6.8333332999999996E-2</v>
      </c>
      <c r="N3306" s="1">
        <v>43146.125</v>
      </c>
      <c r="O3306">
        <v>298.83333329999999</v>
      </c>
      <c r="Q3306" s="1">
        <v>43146.125</v>
      </c>
      <c r="R3306">
        <v>299.55</v>
      </c>
    </row>
    <row r="3307" spans="8:18" x14ac:dyDescent="0.2">
      <c r="H3307" s="1">
        <v>43146.166666666664</v>
      </c>
      <c r="I3307">
        <v>-0.166833333</v>
      </c>
      <c r="K3307" s="1">
        <v>43146.166666666664</v>
      </c>
      <c r="L3307">
        <v>1.5E-3</v>
      </c>
      <c r="N3307" s="1">
        <v>43146.166666666664</v>
      </c>
      <c r="O3307">
        <v>299.46666670000002</v>
      </c>
      <c r="Q3307" s="1">
        <v>43146.166666666664</v>
      </c>
      <c r="R3307">
        <v>298.73333330000003</v>
      </c>
    </row>
    <row r="3308" spans="8:18" x14ac:dyDescent="0.2">
      <c r="H3308" s="1">
        <v>43146.208333333336</v>
      </c>
      <c r="I3308">
        <v>-9.3666666999999995E-2</v>
      </c>
      <c r="K3308" s="1">
        <v>43146.208333333336</v>
      </c>
      <c r="L3308">
        <v>0.43466666700000001</v>
      </c>
      <c r="N3308" s="1">
        <v>43146.208333333336</v>
      </c>
      <c r="O3308">
        <v>300.35000000000002</v>
      </c>
      <c r="Q3308" s="1">
        <v>43146.208333333336</v>
      </c>
      <c r="R3308">
        <v>299.75</v>
      </c>
    </row>
    <row r="3309" spans="8:18" x14ac:dyDescent="0.2">
      <c r="H3309" s="1">
        <v>43146.25</v>
      </c>
      <c r="I3309">
        <v>-0.82683333299999995</v>
      </c>
      <c r="K3309" s="1">
        <v>43146.25</v>
      </c>
      <c r="L3309">
        <v>0.45966666699999997</v>
      </c>
      <c r="N3309" s="1">
        <v>43146.25</v>
      </c>
      <c r="O3309">
        <v>301.83333329999999</v>
      </c>
      <c r="Q3309" s="1">
        <v>43146.25</v>
      </c>
      <c r="R3309">
        <v>300.41666670000001</v>
      </c>
    </row>
    <row r="3310" spans="8:18" x14ac:dyDescent="0.2">
      <c r="H3310" s="1">
        <v>43146.291666666664</v>
      </c>
      <c r="I3310">
        <v>-0.92700000000000005</v>
      </c>
      <c r="K3310" s="1">
        <v>43146.291666666664</v>
      </c>
      <c r="L3310">
        <v>0.23749999999999999</v>
      </c>
      <c r="N3310" s="1">
        <v>43146.291666666664</v>
      </c>
      <c r="O3310">
        <v>301.8</v>
      </c>
      <c r="Q3310" s="1">
        <v>43146.291666666664</v>
      </c>
      <c r="R3310">
        <v>300</v>
      </c>
    </row>
    <row r="3311" spans="8:18" x14ac:dyDescent="0.2">
      <c r="H3311" s="1">
        <v>43146.333333333336</v>
      </c>
      <c r="I3311">
        <v>-2.16</v>
      </c>
      <c r="K3311" s="1">
        <v>43146.333333333336</v>
      </c>
      <c r="L3311">
        <v>1.0609999999999999</v>
      </c>
      <c r="N3311" s="1">
        <v>43146.333333333336</v>
      </c>
      <c r="O3311">
        <v>302.8666667</v>
      </c>
      <c r="Q3311" s="1">
        <v>43146.333333333336</v>
      </c>
      <c r="R3311">
        <v>297.96666670000002</v>
      </c>
    </row>
    <row r="3312" spans="8:18" x14ac:dyDescent="0.2">
      <c r="H3312" s="1">
        <v>43146.375</v>
      </c>
      <c r="I3312">
        <v>-1.0376666670000001</v>
      </c>
      <c r="K3312" s="1">
        <v>43146.375</v>
      </c>
      <c r="L3312">
        <v>0.69099999999999995</v>
      </c>
      <c r="N3312" s="1">
        <v>43146.375</v>
      </c>
      <c r="O3312">
        <v>301</v>
      </c>
      <c r="Q3312" s="1">
        <v>43146.375</v>
      </c>
      <c r="R3312">
        <v>297.08333329999999</v>
      </c>
    </row>
    <row r="3313" spans="8:18" x14ac:dyDescent="0.2">
      <c r="H3313" s="1">
        <v>43146.416666666664</v>
      </c>
      <c r="I3313">
        <v>1.7999999999999999E-2</v>
      </c>
      <c r="K3313" s="1">
        <v>43146.416666666664</v>
      </c>
      <c r="L3313">
        <v>0.71083333299999996</v>
      </c>
      <c r="N3313" s="1">
        <v>43146.416666666664</v>
      </c>
      <c r="O3313">
        <v>287.73333330000003</v>
      </c>
      <c r="Q3313" s="1">
        <v>43146.416666666664</v>
      </c>
      <c r="R3313">
        <v>295.10000000000002</v>
      </c>
    </row>
    <row r="3314" spans="8:18" x14ac:dyDescent="0.2">
      <c r="H3314" s="1">
        <v>43146.458333333336</v>
      </c>
      <c r="I3314">
        <v>8.8456666669999997</v>
      </c>
      <c r="K3314" s="1">
        <v>43146.458333333336</v>
      </c>
      <c r="L3314">
        <v>7.9823333329999997</v>
      </c>
      <c r="N3314" s="1">
        <v>43146.458333333336</v>
      </c>
      <c r="O3314">
        <v>281.58333329999999</v>
      </c>
      <c r="Q3314" s="1">
        <v>43146.458333333336</v>
      </c>
      <c r="R3314">
        <v>293.1166667</v>
      </c>
    </row>
    <row r="3315" spans="8:18" x14ac:dyDescent="0.2">
      <c r="H3315" s="1">
        <v>43146.5</v>
      </c>
      <c r="I3315">
        <v>62.75</v>
      </c>
      <c r="K3315" s="1">
        <v>43146.5</v>
      </c>
      <c r="L3315">
        <v>51.895000000000003</v>
      </c>
      <c r="N3315" s="1">
        <v>43146.5</v>
      </c>
      <c r="O3315">
        <v>289.66666670000001</v>
      </c>
      <c r="Q3315" s="1">
        <v>43146.5</v>
      </c>
      <c r="R3315">
        <v>296.46666670000002</v>
      </c>
    </row>
    <row r="3316" spans="8:18" x14ac:dyDescent="0.2">
      <c r="H3316" s="1">
        <v>43146.541666666664</v>
      </c>
      <c r="I3316">
        <v>149.8833333</v>
      </c>
      <c r="K3316" s="1">
        <v>43146.541666666664</v>
      </c>
      <c r="L3316">
        <v>122.83333330000001</v>
      </c>
      <c r="N3316" s="1">
        <v>43146.541666666664</v>
      </c>
      <c r="O3316">
        <v>293.8666667</v>
      </c>
      <c r="Q3316" s="1">
        <v>43146.541666666664</v>
      </c>
      <c r="R3316">
        <v>304.23333330000003</v>
      </c>
    </row>
    <row r="3317" spans="8:18" x14ac:dyDescent="0.2">
      <c r="H3317" s="1">
        <v>43146.583333333336</v>
      </c>
      <c r="I3317">
        <v>206.3</v>
      </c>
      <c r="K3317" s="1">
        <v>43146.583333333336</v>
      </c>
      <c r="L3317">
        <v>168.58333329999999</v>
      </c>
      <c r="N3317" s="1">
        <v>43146.583333333336</v>
      </c>
      <c r="O3317">
        <v>296.53333329999998</v>
      </c>
      <c r="Q3317" s="1">
        <v>43146.583333333336</v>
      </c>
      <c r="R3317">
        <v>310.05</v>
      </c>
    </row>
    <row r="3318" spans="8:18" x14ac:dyDescent="0.2">
      <c r="H3318" s="1">
        <v>43146.625</v>
      </c>
      <c r="I3318">
        <v>222.1166667</v>
      </c>
      <c r="K3318" s="1">
        <v>43146.625</v>
      </c>
      <c r="L3318">
        <v>185.46666669999999</v>
      </c>
      <c r="N3318" s="1">
        <v>43146.625</v>
      </c>
      <c r="O3318">
        <v>303.83333329999999</v>
      </c>
      <c r="Q3318" s="1">
        <v>43146.625</v>
      </c>
      <c r="R3318">
        <v>309.81666669999998</v>
      </c>
    </row>
    <row r="3319" spans="8:18" x14ac:dyDescent="0.2">
      <c r="H3319" s="1">
        <v>43146.666666666664</v>
      </c>
      <c r="I3319">
        <v>249.65</v>
      </c>
      <c r="K3319" s="1">
        <v>43146.666666666664</v>
      </c>
      <c r="L3319">
        <v>205.7</v>
      </c>
      <c r="N3319" s="1">
        <v>43146.666666666664</v>
      </c>
      <c r="O3319">
        <v>304.41666670000001</v>
      </c>
      <c r="Q3319" s="1">
        <v>43146.666666666664</v>
      </c>
      <c r="R3319">
        <v>315.31666669999998</v>
      </c>
    </row>
    <row r="3320" spans="8:18" x14ac:dyDescent="0.2">
      <c r="H3320" s="1">
        <v>43146.708333333336</v>
      </c>
      <c r="I3320">
        <v>204.93333329999999</v>
      </c>
      <c r="K3320" s="1">
        <v>43146.708333333336</v>
      </c>
      <c r="L3320">
        <v>172.43333329999999</v>
      </c>
      <c r="N3320" s="1">
        <v>43146.708333333336</v>
      </c>
      <c r="O3320">
        <v>304.66666670000001</v>
      </c>
      <c r="Q3320" s="1">
        <v>43146.708333333336</v>
      </c>
      <c r="R3320">
        <v>311.3</v>
      </c>
    </row>
    <row r="3321" spans="8:18" x14ac:dyDescent="0.2">
      <c r="H3321" s="1">
        <v>43146.75</v>
      </c>
      <c r="I3321">
        <v>175.56666670000001</v>
      </c>
      <c r="K3321" s="1">
        <v>43146.75</v>
      </c>
      <c r="L3321">
        <v>150.6</v>
      </c>
      <c r="N3321" s="1">
        <v>43146.75</v>
      </c>
      <c r="O3321">
        <v>291.31666669999998</v>
      </c>
      <c r="Q3321" s="1">
        <v>43146.75</v>
      </c>
      <c r="R3321">
        <v>294.91666670000001</v>
      </c>
    </row>
    <row r="3322" spans="8:18" x14ac:dyDescent="0.2">
      <c r="H3322" s="1">
        <v>43146.791666666664</v>
      </c>
      <c r="I3322">
        <v>133.5166667</v>
      </c>
      <c r="K3322" s="1">
        <v>43146.791666666664</v>
      </c>
      <c r="L3322">
        <v>113.8666667</v>
      </c>
      <c r="N3322" s="1">
        <v>43146.791666666664</v>
      </c>
      <c r="O3322">
        <v>288.91666670000001</v>
      </c>
      <c r="Q3322" s="1">
        <v>43146.791666666664</v>
      </c>
      <c r="R3322">
        <v>293.1333333</v>
      </c>
    </row>
    <row r="3323" spans="8:18" x14ac:dyDescent="0.2">
      <c r="H3323" s="1">
        <v>43146.833333333336</v>
      </c>
      <c r="I3323">
        <v>81.73</v>
      </c>
      <c r="K3323" s="1">
        <v>43146.833333333336</v>
      </c>
      <c r="L3323">
        <v>68.821666669999999</v>
      </c>
      <c r="N3323" s="1">
        <v>43146.833333333336</v>
      </c>
      <c r="O3323">
        <v>284.64999999999998</v>
      </c>
      <c r="Q3323" s="1">
        <v>43146.833333333336</v>
      </c>
      <c r="R3323">
        <v>292.7</v>
      </c>
    </row>
    <row r="3324" spans="8:18" x14ac:dyDescent="0.2">
      <c r="H3324" s="1">
        <v>43146.875</v>
      </c>
      <c r="I3324">
        <v>14.083</v>
      </c>
      <c r="K3324" s="1">
        <v>43146.875</v>
      </c>
      <c r="L3324">
        <v>12.23683333</v>
      </c>
      <c r="N3324" s="1">
        <v>43146.875</v>
      </c>
      <c r="O3324">
        <v>283</v>
      </c>
      <c r="Q3324" s="1">
        <v>43146.875</v>
      </c>
      <c r="R3324">
        <v>289.06666669999998</v>
      </c>
    </row>
    <row r="3325" spans="8:18" x14ac:dyDescent="0.2">
      <c r="H3325" s="1">
        <v>43146.916666666664</v>
      </c>
      <c r="I3325">
        <v>-0.428666667</v>
      </c>
      <c r="K3325" s="1">
        <v>43146.916666666664</v>
      </c>
      <c r="L3325">
        <v>0.15333333299999999</v>
      </c>
      <c r="N3325" s="1">
        <v>43146.916666666664</v>
      </c>
      <c r="O3325">
        <v>280.96666670000002</v>
      </c>
      <c r="Q3325" s="1">
        <v>43146.916666666664</v>
      </c>
      <c r="R3325">
        <v>284.33333329999999</v>
      </c>
    </row>
    <row r="3326" spans="8:18" x14ac:dyDescent="0.2">
      <c r="H3326" s="1">
        <v>43146.958333333336</v>
      </c>
      <c r="I3326">
        <v>-0.32766666700000002</v>
      </c>
      <c r="K3326" s="1">
        <v>43146.958333333336</v>
      </c>
      <c r="L3326">
        <v>3.5666666999999999E-2</v>
      </c>
      <c r="N3326" s="1">
        <v>43146.958333333336</v>
      </c>
      <c r="O3326">
        <v>283.56666669999998</v>
      </c>
      <c r="Q3326" s="1">
        <v>43146.958333333336</v>
      </c>
      <c r="R3326">
        <v>282</v>
      </c>
    </row>
    <row r="3327" spans="8:18" x14ac:dyDescent="0.2">
      <c r="H3327" s="1">
        <v>43147</v>
      </c>
      <c r="I3327">
        <v>-0.429166667</v>
      </c>
      <c r="K3327" s="1">
        <v>43147</v>
      </c>
      <c r="L3327">
        <v>0.29049999999999998</v>
      </c>
      <c r="N3327" s="1">
        <v>43147</v>
      </c>
      <c r="O3327">
        <v>283.41666670000001</v>
      </c>
      <c r="Q3327" s="1">
        <v>43147</v>
      </c>
      <c r="R3327">
        <v>281.95</v>
      </c>
    </row>
    <row r="3328" spans="8:18" x14ac:dyDescent="0.2">
      <c r="H3328" s="1">
        <v>43147.041666666664</v>
      </c>
      <c r="I3328">
        <v>-1.2713333330000001</v>
      </c>
      <c r="K3328" s="1">
        <v>43147.041666666664</v>
      </c>
      <c r="L3328">
        <v>0.33133333300000001</v>
      </c>
      <c r="N3328" s="1">
        <v>43147.041666666664</v>
      </c>
      <c r="O3328">
        <v>283.18333330000002</v>
      </c>
      <c r="Q3328" s="1">
        <v>43147.041666666664</v>
      </c>
      <c r="R3328">
        <v>280.75</v>
      </c>
    </row>
    <row r="3329" spans="8:18" x14ac:dyDescent="0.2">
      <c r="H3329" s="1">
        <v>43147.083333333336</v>
      </c>
      <c r="I3329">
        <v>-1.2853333330000001</v>
      </c>
      <c r="K3329" s="1">
        <v>43147.083333333336</v>
      </c>
      <c r="L3329">
        <v>0.18833333299999999</v>
      </c>
      <c r="N3329" s="1">
        <v>43147.083333333336</v>
      </c>
      <c r="O3329">
        <v>280.81666669999998</v>
      </c>
      <c r="Q3329" s="1">
        <v>43147.083333333336</v>
      </c>
      <c r="R3329">
        <v>276.8</v>
      </c>
    </row>
    <row r="3330" spans="8:18" x14ac:dyDescent="0.2">
      <c r="H3330" s="1">
        <v>43147.125</v>
      </c>
      <c r="I3330">
        <v>-1.806</v>
      </c>
      <c r="K3330" s="1">
        <v>43147.125</v>
      </c>
      <c r="L3330">
        <v>-1.8499999999999999E-2</v>
      </c>
      <c r="N3330" s="1">
        <v>43147.125</v>
      </c>
      <c r="O3330">
        <v>275.76666669999997</v>
      </c>
      <c r="Q3330" s="1">
        <v>43147.125</v>
      </c>
      <c r="R3330">
        <v>268.23333330000003</v>
      </c>
    </row>
    <row r="3331" spans="8:18" x14ac:dyDescent="0.2">
      <c r="H3331" s="1">
        <v>43147.166666666664</v>
      </c>
      <c r="I3331">
        <v>-1.244166667</v>
      </c>
      <c r="K3331" s="1">
        <v>43147.166666666664</v>
      </c>
      <c r="L3331">
        <v>0.31</v>
      </c>
      <c r="N3331" s="1">
        <v>43147.166666666664</v>
      </c>
      <c r="O3331">
        <v>268.6333333</v>
      </c>
      <c r="Q3331" s="1">
        <v>43147.166666666664</v>
      </c>
      <c r="R3331">
        <v>261.83333329999999</v>
      </c>
    </row>
    <row r="3332" spans="8:18" x14ac:dyDescent="0.2">
      <c r="H3332" s="1">
        <v>43147.208333333336</v>
      </c>
      <c r="I3332">
        <v>-2.0550000000000002</v>
      </c>
      <c r="K3332" s="1">
        <v>43147.208333333336</v>
      </c>
      <c r="L3332">
        <v>5.1666666999999999E-2</v>
      </c>
      <c r="N3332" s="1">
        <v>43147.208333333336</v>
      </c>
      <c r="O3332">
        <v>267.10000000000002</v>
      </c>
      <c r="Q3332" s="1">
        <v>43147.208333333336</v>
      </c>
      <c r="R3332">
        <v>256.3666667</v>
      </c>
    </row>
    <row r="3333" spans="8:18" x14ac:dyDescent="0.2">
      <c r="H3333" s="1">
        <v>43147.25</v>
      </c>
      <c r="I3333">
        <v>-2.8871666669999998</v>
      </c>
      <c r="K3333" s="1">
        <v>43147.25</v>
      </c>
      <c r="L3333">
        <v>-0.18366666700000001</v>
      </c>
      <c r="N3333" s="1">
        <v>43147.25</v>
      </c>
      <c r="O3333">
        <v>256.05</v>
      </c>
      <c r="Q3333" s="1">
        <v>43147.25</v>
      </c>
      <c r="R3333">
        <v>240.95</v>
      </c>
    </row>
    <row r="3334" spans="8:18" x14ac:dyDescent="0.2">
      <c r="H3334" s="1">
        <v>43147.291666666664</v>
      </c>
      <c r="I3334">
        <v>-2.9590000000000001</v>
      </c>
      <c r="K3334" s="1">
        <v>43147.291666666664</v>
      </c>
      <c r="L3334">
        <v>0.20783333300000001</v>
      </c>
      <c r="N3334" s="1">
        <v>43147.291666666664</v>
      </c>
      <c r="O3334">
        <v>247.55</v>
      </c>
      <c r="Q3334" s="1">
        <v>43147.291666666664</v>
      </c>
      <c r="R3334">
        <v>233.8</v>
      </c>
    </row>
    <row r="3335" spans="8:18" x14ac:dyDescent="0.2">
      <c r="H3335" s="1">
        <v>43147.333333333336</v>
      </c>
      <c r="I3335">
        <v>-2.9868333329999999</v>
      </c>
      <c r="K3335" s="1">
        <v>43147.333333333336</v>
      </c>
      <c r="L3335">
        <v>0.212666667</v>
      </c>
      <c r="N3335" s="1">
        <v>43147.333333333336</v>
      </c>
      <c r="O3335">
        <v>239</v>
      </c>
      <c r="Q3335" s="1">
        <v>43147.333333333336</v>
      </c>
      <c r="R3335">
        <v>226.3833333</v>
      </c>
    </row>
    <row r="3336" spans="8:18" x14ac:dyDescent="0.2">
      <c r="H3336" s="1">
        <v>43147.375</v>
      </c>
      <c r="I3336">
        <v>-2.7195</v>
      </c>
      <c r="K3336" s="1">
        <v>43147.375</v>
      </c>
      <c r="L3336">
        <v>0.54516666700000005</v>
      </c>
      <c r="N3336" s="1">
        <v>43147.375</v>
      </c>
      <c r="O3336">
        <v>233.6333333</v>
      </c>
      <c r="Q3336" s="1">
        <v>43147.375</v>
      </c>
      <c r="R3336">
        <v>222.7666667</v>
      </c>
    </row>
    <row r="3337" spans="8:18" x14ac:dyDescent="0.2">
      <c r="H3337" s="1">
        <v>43147.416666666664</v>
      </c>
      <c r="I3337">
        <v>-2.6056666669999999</v>
      </c>
      <c r="K3337" s="1">
        <v>43147.416666666664</v>
      </c>
      <c r="L3337">
        <v>0.69399999999999995</v>
      </c>
      <c r="N3337" s="1">
        <v>43147.416666666664</v>
      </c>
      <c r="O3337">
        <v>231.18333329999999</v>
      </c>
      <c r="Q3337" s="1">
        <v>43147.416666666664</v>
      </c>
      <c r="R3337">
        <v>222.0166667</v>
      </c>
    </row>
    <row r="3338" spans="8:18" x14ac:dyDescent="0.2">
      <c r="H3338" s="1">
        <v>43147.458333333336</v>
      </c>
      <c r="I3338">
        <v>29.82416667</v>
      </c>
      <c r="K3338" s="1">
        <v>43147.458333333336</v>
      </c>
      <c r="L3338">
        <v>41.451833329999999</v>
      </c>
      <c r="N3338" s="1">
        <v>43147.458333333336</v>
      </c>
      <c r="O3338">
        <v>230.66666670000001</v>
      </c>
      <c r="Q3338" s="1">
        <v>43147.458333333336</v>
      </c>
      <c r="R3338">
        <v>223.25</v>
      </c>
    </row>
    <row r="3339" spans="8:18" x14ac:dyDescent="0.2">
      <c r="H3339" s="1">
        <v>43147.5</v>
      </c>
      <c r="I3339">
        <v>135.7666667</v>
      </c>
      <c r="K3339" s="1">
        <v>43147.5</v>
      </c>
      <c r="L3339">
        <v>149.9833333</v>
      </c>
      <c r="N3339" s="1">
        <v>43147.5</v>
      </c>
      <c r="O3339">
        <v>258.81666669999998</v>
      </c>
      <c r="Q3339" s="1">
        <v>43147.5</v>
      </c>
      <c r="R3339">
        <v>242.03333330000001</v>
      </c>
    </row>
    <row r="3340" spans="8:18" x14ac:dyDescent="0.2">
      <c r="H3340" s="1">
        <v>43147.541666666664</v>
      </c>
      <c r="I3340">
        <v>310.75</v>
      </c>
      <c r="K3340" s="1">
        <v>43147.541666666664</v>
      </c>
      <c r="L3340">
        <v>208.68333329999999</v>
      </c>
      <c r="N3340" s="1">
        <v>43147.541666666664</v>
      </c>
      <c r="O3340">
        <v>297.26666669999997</v>
      </c>
      <c r="Q3340" s="1">
        <v>43147.541666666664</v>
      </c>
      <c r="R3340">
        <v>266.23333330000003</v>
      </c>
    </row>
    <row r="3341" spans="8:18" x14ac:dyDescent="0.2">
      <c r="H3341" s="1">
        <v>43147.583333333336</v>
      </c>
      <c r="I3341">
        <v>370.3</v>
      </c>
      <c r="K3341" s="1">
        <v>43147.583333333336</v>
      </c>
      <c r="L3341">
        <v>259.85000000000002</v>
      </c>
      <c r="N3341" s="1">
        <v>43147.583333333336</v>
      </c>
      <c r="O3341">
        <v>264.05</v>
      </c>
      <c r="Q3341" s="1">
        <v>43147.583333333336</v>
      </c>
      <c r="R3341">
        <v>286.76666669999997</v>
      </c>
    </row>
    <row r="3342" spans="8:18" x14ac:dyDescent="0.2">
      <c r="H3342" s="1">
        <v>43147.625</v>
      </c>
      <c r="I3342">
        <v>414.31666669999998</v>
      </c>
      <c r="K3342" s="1">
        <v>43147.625</v>
      </c>
      <c r="L3342">
        <v>291.16666670000001</v>
      </c>
      <c r="N3342" s="1">
        <v>43147.625</v>
      </c>
      <c r="O3342">
        <v>244.1333333</v>
      </c>
      <c r="Q3342" s="1">
        <v>43147.625</v>
      </c>
      <c r="R3342">
        <v>298.03333329999998</v>
      </c>
    </row>
    <row r="3343" spans="8:18" x14ac:dyDescent="0.2">
      <c r="H3343" s="1">
        <v>43147.666666666664</v>
      </c>
      <c r="I3343">
        <v>395.03333329999998</v>
      </c>
      <c r="K3343" s="1">
        <v>43147.666666666664</v>
      </c>
      <c r="L3343">
        <v>278.8</v>
      </c>
      <c r="N3343" s="1">
        <v>43147.666666666664</v>
      </c>
      <c r="O3343">
        <v>255.35</v>
      </c>
      <c r="Q3343" s="1">
        <v>43147.666666666664</v>
      </c>
      <c r="R3343">
        <v>308.76666669999997</v>
      </c>
    </row>
    <row r="3344" spans="8:18" x14ac:dyDescent="0.2">
      <c r="H3344" s="1">
        <v>43147.708333333336</v>
      </c>
      <c r="I3344">
        <v>335.45</v>
      </c>
      <c r="K3344" s="1">
        <v>43147.708333333336</v>
      </c>
      <c r="L3344">
        <v>249.85</v>
      </c>
      <c r="N3344" s="1">
        <v>43147.708333333336</v>
      </c>
      <c r="O3344">
        <v>260.3</v>
      </c>
      <c r="Q3344" s="1">
        <v>43147.708333333336</v>
      </c>
      <c r="R3344">
        <v>305.35000000000002</v>
      </c>
    </row>
    <row r="3345" spans="8:18" x14ac:dyDescent="0.2">
      <c r="H3345" s="1">
        <v>43147.75</v>
      </c>
      <c r="I3345">
        <v>288.58333329999999</v>
      </c>
      <c r="K3345" s="1">
        <v>43147.75</v>
      </c>
      <c r="L3345">
        <v>219.1166667</v>
      </c>
      <c r="N3345" s="1">
        <v>43147.75</v>
      </c>
      <c r="O3345">
        <v>261.6166667</v>
      </c>
      <c r="Q3345" s="1">
        <v>43147.75</v>
      </c>
      <c r="R3345">
        <v>307.21666670000002</v>
      </c>
    </row>
    <row r="3346" spans="8:18" x14ac:dyDescent="0.2">
      <c r="H3346" s="1">
        <v>43147.791666666664</v>
      </c>
      <c r="I3346">
        <v>207.45</v>
      </c>
      <c r="K3346" s="1">
        <v>43147.791666666664</v>
      </c>
      <c r="L3346">
        <v>159.1</v>
      </c>
      <c r="N3346" s="1">
        <v>43147.791666666664</v>
      </c>
      <c r="O3346">
        <v>249.75</v>
      </c>
      <c r="Q3346" s="1">
        <v>43147.791666666664</v>
      </c>
      <c r="R3346">
        <v>294.33333329999999</v>
      </c>
    </row>
    <row r="3347" spans="8:18" x14ac:dyDescent="0.2">
      <c r="H3347" s="1">
        <v>43147.833333333336</v>
      </c>
      <c r="I3347">
        <v>76.64833333</v>
      </c>
      <c r="K3347" s="1">
        <v>43147.833333333336</v>
      </c>
      <c r="L3347">
        <v>61.366666670000001</v>
      </c>
      <c r="N3347" s="1">
        <v>43147.833333333336</v>
      </c>
      <c r="O3347">
        <v>236.65</v>
      </c>
      <c r="Q3347" s="1">
        <v>43147.833333333336</v>
      </c>
      <c r="R3347">
        <v>279.18333330000002</v>
      </c>
    </row>
    <row r="3348" spans="8:18" x14ac:dyDescent="0.2">
      <c r="H3348" s="1">
        <v>43147.875</v>
      </c>
      <c r="I3348">
        <v>11.359666669999999</v>
      </c>
      <c r="K3348" s="1">
        <v>43147.875</v>
      </c>
      <c r="L3348">
        <v>11.46533333</v>
      </c>
      <c r="N3348" s="1">
        <v>43147.875</v>
      </c>
      <c r="O3348">
        <v>227.7</v>
      </c>
      <c r="Q3348" s="1">
        <v>43147.875</v>
      </c>
      <c r="R3348">
        <v>263.75</v>
      </c>
    </row>
    <row r="3349" spans="8:18" x14ac:dyDescent="0.2">
      <c r="H3349" s="1">
        <v>43147.916666666664</v>
      </c>
      <c r="I3349">
        <v>-0.28833333300000002</v>
      </c>
      <c r="K3349" s="1">
        <v>43147.916666666664</v>
      </c>
      <c r="L3349">
        <v>0.69599999999999995</v>
      </c>
      <c r="N3349" s="1">
        <v>43147.916666666664</v>
      </c>
      <c r="O3349">
        <v>242.93333329999999</v>
      </c>
      <c r="Q3349" s="1">
        <v>43147.916666666664</v>
      </c>
      <c r="R3349">
        <v>258.96666670000002</v>
      </c>
    </row>
    <row r="3350" spans="8:18" x14ac:dyDescent="0.2">
      <c r="H3350" s="1">
        <v>43147.958333333336</v>
      </c>
      <c r="I3350">
        <v>-0.20683333300000001</v>
      </c>
      <c r="K3350" s="1">
        <v>43147.958333333336</v>
      </c>
      <c r="L3350">
        <v>0.62316666700000001</v>
      </c>
      <c r="N3350" s="1">
        <v>43147.958333333336</v>
      </c>
      <c r="O3350">
        <v>250.15</v>
      </c>
      <c r="Q3350" s="1">
        <v>43147.958333333336</v>
      </c>
      <c r="R3350">
        <v>263.98333330000003</v>
      </c>
    </row>
    <row r="3351" spans="8:18" x14ac:dyDescent="0.2">
      <c r="H3351" s="1">
        <v>43148</v>
      </c>
      <c r="I3351">
        <v>-0.76316666700000002</v>
      </c>
      <c r="K3351" s="1">
        <v>43148</v>
      </c>
      <c r="L3351">
        <v>0.81233333299999999</v>
      </c>
      <c r="N3351" s="1">
        <v>43148</v>
      </c>
      <c r="O3351">
        <v>235.53333330000001</v>
      </c>
      <c r="Q3351" s="1">
        <v>43148</v>
      </c>
      <c r="R3351">
        <v>266.06666669999998</v>
      </c>
    </row>
    <row r="3352" spans="8:18" x14ac:dyDescent="0.2">
      <c r="H3352" s="1">
        <v>43148.041666666664</v>
      </c>
      <c r="I3352">
        <v>-0.79749999999999999</v>
      </c>
      <c r="K3352" s="1">
        <v>43148.041666666664</v>
      </c>
      <c r="L3352">
        <v>0.9415</v>
      </c>
      <c r="N3352" s="1">
        <v>43148.041666666664</v>
      </c>
      <c r="O3352">
        <v>231.6</v>
      </c>
      <c r="Q3352" s="1">
        <v>43148.041666666664</v>
      </c>
      <c r="R3352">
        <v>266.51666669999997</v>
      </c>
    </row>
    <row r="3353" spans="8:18" x14ac:dyDescent="0.2">
      <c r="H3353" s="1">
        <v>43148.083333333336</v>
      </c>
      <c r="I3353">
        <v>-0.64466666699999997</v>
      </c>
      <c r="K3353" s="1">
        <v>43148.083333333336</v>
      </c>
      <c r="L3353">
        <v>0.42333333299999998</v>
      </c>
      <c r="N3353" s="1">
        <v>43148.083333333336</v>
      </c>
      <c r="O3353">
        <v>256.3833333</v>
      </c>
      <c r="Q3353" s="1">
        <v>43148.083333333336</v>
      </c>
      <c r="R3353">
        <v>279.60000000000002</v>
      </c>
    </row>
    <row r="3354" spans="8:18" x14ac:dyDescent="0.2">
      <c r="H3354" s="1">
        <v>43148.125</v>
      </c>
      <c r="I3354">
        <v>-0.72166666700000004</v>
      </c>
      <c r="K3354" s="1">
        <v>43148.125</v>
      </c>
      <c r="L3354">
        <v>0.23483333300000001</v>
      </c>
      <c r="N3354" s="1">
        <v>43148.125</v>
      </c>
      <c r="O3354">
        <v>258.51666669999997</v>
      </c>
      <c r="Q3354" s="1">
        <v>43148.125</v>
      </c>
      <c r="R3354">
        <v>282.16666670000001</v>
      </c>
    </row>
    <row r="3355" spans="8:18" x14ac:dyDescent="0.2">
      <c r="H3355" s="1">
        <v>43148.166666666664</v>
      </c>
      <c r="I3355">
        <v>-1.003333333</v>
      </c>
      <c r="K3355" s="1">
        <v>43148.166666666664</v>
      </c>
      <c r="L3355">
        <v>0.44966666700000002</v>
      </c>
      <c r="N3355" s="1">
        <v>43148.166666666664</v>
      </c>
      <c r="O3355">
        <v>245.21666669999999</v>
      </c>
      <c r="Q3355" s="1">
        <v>43148.166666666664</v>
      </c>
      <c r="R3355">
        <v>280.35000000000002</v>
      </c>
    </row>
    <row r="3356" spans="8:18" x14ac:dyDescent="0.2">
      <c r="H3356" s="1">
        <v>43148.208333333336</v>
      </c>
      <c r="I3356">
        <v>-1.1948333330000001</v>
      </c>
      <c r="K3356" s="1">
        <v>43148.208333333336</v>
      </c>
      <c r="L3356">
        <v>0.52683333300000001</v>
      </c>
      <c r="N3356" s="1">
        <v>43148.208333333336</v>
      </c>
      <c r="O3356">
        <v>239</v>
      </c>
      <c r="Q3356" s="1">
        <v>43148.208333333336</v>
      </c>
      <c r="R3356">
        <v>277.60000000000002</v>
      </c>
    </row>
    <row r="3357" spans="8:18" x14ac:dyDescent="0.2">
      <c r="H3357" s="1">
        <v>43148.25</v>
      </c>
      <c r="I3357">
        <v>-1.4023333330000001</v>
      </c>
      <c r="K3357" s="1">
        <v>43148.25</v>
      </c>
      <c r="L3357">
        <v>0.60283333299999997</v>
      </c>
      <c r="N3357" s="1">
        <v>43148.25</v>
      </c>
      <c r="O3357">
        <v>231.15</v>
      </c>
      <c r="Q3357" s="1">
        <v>43148.25</v>
      </c>
      <c r="R3357">
        <v>273.71666670000002</v>
      </c>
    </row>
    <row r="3358" spans="8:18" x14ac:dyDescent="0.2">
      <c r="H3358" s="1">
        <v>43148.291666666664</v>
      </c>
      <c r="I3358">
        <v>-1.5688333329999999</v>
      </c>
      <c r="K3358" s="1">
        <v>43148.291666666664</v>
      </c>
      <c r="L3358">
        <v>0.73433333300000003</v>
      </c>
      <c r="N3358" s="1">
        <v>43148.291666666664</v>
      </c>
      <c r="O3358">
        <v>222.96666669999999</v>
      </c>
      <c r="Q3358" s="1">
        <v>43148.291666666664</v>
      </c>
      <c r="R3358">
        <v>268.96666670000002</v>
      </c>
    </row>
    <row r="3359" spans="8:18" x14ac:dyDescent="0.2">
      <c r="H3359" s="1">
        <v>43148.333333333336</v>
      </c>
      <c r="I3359">
        <v>-1.9631666670000001</v>
      </c>
      <c r="K3359" s="1">
        <v>43148.333333333336</v>
      </c>
      <c r="L3359">
        <v>-0.264333333</v>
      </c>
      <c r="N3359" s="1">
        <v>43148.333333333336</v>
      </c>
      <c r="O3359">
        <v>232.06666670000001</v>
      </c>
      <c r="Q3359" s="1">
        <v>43148.333333333336</v>
      </c>
      <c r="R3359">
        <v>260.18333330000002</v>
      </c>
    </row>
    <row r="3360" spans="8:18" x14ac:dyDescent="0.2">
      <c r="H3360" s="1">
        <v>43148.375</v>
      </c>
      <c r="I3360">
        <v>-0.97416666699999999</v>
      </c>
      <c r="K3360" s="1">
        <v>43148.375</v>
      </c>
      <c r="L3360">
        <v>0.77833333299999996</v>
      </c>
      <c r="N3360" s="1">
        <v>43148.375</v>
      </c>
      <c r="O3360">
        <v>218.6166667</v>
      </c>
      <c r="Q3360" s="1">
        <v>43148.375</v>
      </c>
      <c r="R3360">
        <v>249.8666667</v>
      </c>
    </row>
    <row r="3361" spans="8:18" x14ac:dyDescent="0.2">
      <c r="H3361" s="1">
        <v>43148.416666666664</v>
      </c>
      <c r="I3361">
        <v>-1.522333333</v>
      </c>
      <c r="K3361" s="1">
        <v>43148.416666666664</v>
      </c>
      <c r="L3361">
        <v>0.619166667</v>
      </c>
      <c r="N3361" s="1">
        <v>43148.416666666664</v>
      </c>
      <c r="O3361">
        <v>207.55</v>
      </c>
      <c r="Q3361" s="1">
        <v>43148.416666666664</v>
      </c>
      <c r="R3361">
        <v>240.8</v>
      </c>
    </row>
    <row r="3362" spans="8:18" x14ac:dyDescent="0.2">
      <c r="H3362" s="1">
        <v>43148.458333333336</v>
      </c>
      <c r="I3362">
        <v>45.613666670000001</v>
      </c>
      <c r="K3362" s="1">
        <v>43148.458333333336</v>
      </c>
      <c r="L3362">
        <v>31.192666670000001</v>
      </c>
      <c r="N3362" s="1">
        <v>43148.458333333336</v>
      </c>
      <c r="O3362">
        <v>207.6333333</v>
      </c>
      <c r="Q3362" s="1">
        <v>43148.458333333336</v>
      </c>
      <c r="R3362">
        <v>238.45</v>
      </c>
    </row>
    <row r="3363" spans="8:18" x14ac:dyDescent="0.2">
      <c r="H3363" s="1">
        <v>43148.5</v>
      </c>
      <c r="I3363">
        <v>181.55</v>
      </c>
      <c r="K3363" s="1">
        <v>43148.5</v>
      </c>
      <c r="L3363">
        <v>126.85</v>
      </c>
      <c r="N3363" s="1">
        <v>43148.5</v>
      </c>
      <c r="O3363">
        <v>217.28333330000001</v>
      </c>
      <c r="Q3363" s="1">
        <v>43148.5</v>
      </c>
      <c r="R3363">
        <v>259.06666669999998</v>
      </c>
    </row>
    <row r="3364" spans="8:18" x14ac:dyDescent="0.2">
      <c r="H3364" s="1">
        <v>43148.541666666664</v>
      </c>
      <c r="I3364">
        <v>300.16666670000001</v>
      </c>
      <c r="K3364" s="1">
        <v>43148.541666666664</v>
      </c>
      <c r="L3364">
        <v>204.75</v>
      </c>
      <c r="N3364" s="1">
        <v>43148.541666666664</v>
      </c>
      <c r="O3364">
        <v>235.15</v>
      </c>
      <c r="Q3364" s="1">
        <v>43148.541666666664</v>
      </c>
      <c r="R3364">
        <v>285.93333330000002</v>
      </c>
    </row>
    <row r="3365" spans="8:18" x14ac:dyDescent="0.2">
      <c r="H3365" s="1">
        <v>43148.583333333336</v>
      </c>
      <c r="I3365">
        <v>402.15</v>
      </c>
      <c r="K3365" s="1">
        <v>43148.583333333336</v>
      </c>
      <c r="L3365">
        <v>274.55</v>
      </c>
      <c r="N3365" s="1">
        <v>43148.583333333336</v>
      </c>
      <c r="O3365">
        <v>241.58333329999999</v>
      </c>
      <c r="Q3365" s="1">
        <v>43148.583333333336</v>
      </c>
      <c r="R3365">
        <v>301.01666669999997</v>
      </c>
    </row>
    <row r="3366" spans="8:18" x14ac:dyDescent="0.2">
      <c r="H3366" s="1">
        <v>43148.625</v>
      </c>
      <c r="I3366">
        <v>460.26666669999997</v>
      </c>
      <c r="K3366" s="1">
        <v>43148.625</v>
      </c>
      <c r="L3366">
        <v>310.78333329999998</v>
      </c>
      <c r="N3366" s="1">
        <v>43148.625</v>
      </c>
      <c r="O3366">
        <v>244.41666670000001</v>
      </c>
      <c r="Q3366" s="1">
        <v>43148.625</v>
      </c>
      <c r="R3366">
        <v>307.3</v>
      </c>
    </row>
    <row r="3367" spans="8:18" x14ac:dyDescent="0.2">
      <c r="H3367" s="1">
        <v>43148.666666666664</v>
      </c>
      <c r="I3367">
        <v>477.1</v>
      </c>
      <c r="K3367" s="1">
        <v>43148.666666666664</v>
      </c>
      <c r="L3367">
        <v>319.83333329999999</v>
      </c>
      <c r="N3367" s="1">
        <v>43148.666666666664</v>
      </c>
      <c r="O3367">
        <v>243.68333329999999</v>
      </c>
      <c r="Q3367" s="1">
        <v>43148.666666666664</v>
      </c>
      <c r="R3367">
        <v>307.05</v>
      </c>
    </row>
    <row r="3368" spans="8:18" x14ac:dyDescent="0.2">
      <c r="H3368" s="1">
        <v>43148.708333333336</v>
      </c>
      <c r="I3368">
        <v>447.73333330000003</v>
      </c>
      <c r="K3368" s="1">
        <v>43148.708333333336</v>
      </c>
      <c r="L3368">
        <v>311.1166667</v>
      </c>
      <c r="N3368" s="1">
        <v>43148.708333333336</v>
      </c>
      <c r="O3368">
        <v>245.08333329999999</v>
      </c>
      <c r="Q3368" s="1">
        <v>43148.708333333336</v>
      </c>
      <c r="R3368">
        <v>308</v>
      </c>
    </row>
    <row r="3369" spans="8:18" x14ac:dyDescent="0.2">
      <c r="H3369" s="1">
        <v>43148.75</v>
      </c>
      <c r="I3369">
        <v>375</v>
      </c>
      <c r="K3369" s="1">
        <v>43148.75</v>
      </c>
      <c r="L3369">
        <v>278.35000000000002</v>
      </c>
      <c r="N3369" s="1">
        <v>43148.75</v>
      </c>
      <c r="O3369">
        <v>245.6</v>
      </c>
      <c r="Q3369" s="1">
        <v>43148.75</v>
      </c>
      <c r="R3369">
        <v>307</v>
      </c>
    </row>
    <row r="3370" spans="8:18" x14ac:dyDescent="0.2">
      <c r="H3370" s="1">
        <v>43148.791666666664</v>
      </c>
      <c r="I3370">
        <v>267.18333330000002</v>
      </c>
      <c r="K3370" s="1">
        <v>43148.791666666664</v>
      </c>
      <c r="L3370">
        <v>193.8</v>
      </c>
      <c r="N3370" s="1">
        <v>43148.791666666664</v>
      </c>
      <c r="O3370">
        <v>247.0166667</v>
      </c>
      <c r="Q3370" s="1">
        <v>43148.791666666664</v>
      </c>
      <c r="R3370">
        <v>303.41666670000001</v>
      </c>
    </row>
    <row r="3371" spans="8:18" x14ac:dyDescent="0.2">
      <c r="H3371" s="1">
        <v>43148.833333333336</v>
      </c>
      <c r="I3371">
        <v>70.051666670000003</v>
      </c>
      <c r="K3371" s="1">
        <v>43148.833333333336</v>
      </c>
      <c r="L3371">
        <v>49.263333330000002</v>
      </c>
      <c r="N3371" s="1">
        <v>43148.833333333336</v>
      </c>
      <c r="O3371">
        <v>237.6333333</v>
      </c>
      <c r="Q3371" s="1">
        <v>43148.833333333336</v>
      </c>
      <c r="R3371">
        <v>284.1333333</v>
      </c>
    </row>
    <row r="3372" spans="8:18" x14ac:dyDescent="0.2">
      <c r="H3372" s="1">
        <v>43148.875</v>
      </c>
      <c r="I3372">
        <v>8.6969999999999992</v>
      </c>
      <c r="K3372" s="1">
        <v>43148.875</v>
      </c>
      <c r="L3372">
        <v>10.1395</v>
      </c>
      <c r="N3372" s="1">
        <v>43148.875</v>
      </c>
      <c r="O3372">
        <v>227.83333329999999</v>
      </c>
      <c r="Q3372" s="1">
        <v>43148.875</v>
      </c>
      <c r="R3372">
        <v>266.96666670000002</v>
      </c>
    </row>
    <row r="3373" spans="8:18" x14ac:dyDescent="0.2">
      <c r="H3373" s="1">
        <v>43148.916666666664</v>
      </c>
      <c r="I3373">
        <v>-1.3481666670000001</v>
      </c>
      <c r="K3373" s="1">
        <v>43148.916666666664</v>
      </c>
      <c r="L3373">
        <v>0.99050000000000005</v>
      </c>
      <c r="N3373" s="1">
        <v>43148.916666666664</v>
      </c>
      <c r="O3373">
        <v>223.85</v>
      </c>
      <c r="Q3373" s="1">
        <v>43148.916666666664</v>
      </c>
      <c r="R3373">
        <v>261.78333329999998</v>
      </c>
    </row>
    <row r="3374" spans="8:18" x14ac:dyDescent="0.2">
      <c r="H3374" s="1">
        <v>43148.958333333336</v>
      </c>
      <c r="I3374">
        <v>-1.619</v>
      </c>
      <c r="K3374" s="1">
        <v>43148.958333333336</v>
      </c>
      <c r="L3374">
        <v>0.67349999999999999</v>
      </c>
      <c r="N3374" s="1">
        <v>43148.958333333336</v>
      </c>
      <c r="O3374">
        <v>218.65</v>
      </c>
      <c r="Q3374" s="1">
        <v>43148.958333333336</v>
      </c>
      <c r="R3374">
        <v>256.1166667</v>
      </c>
    </row>
    <row r="3375" spans="8:18" x14ac:dyDescent="0.2">
      <c r="H3375" s="1">
        <v>43149</v>
      </c>
      <c r="I3375">
        <v>-1.35</v>
      </c>
      <c r="K3375" s="1">
        <v>43149</v>
      </c>
      <c r="L3375">
        <v>0.77033333299999995</v>
      </c>
      <c r="N3375" s="1">
        <v>43149</v>
      </c>
      <c r="O3375">
        <v>216.33333329999999</v>
      </c>
      <c r="Q3375" s="1">
        <v>43149</v>
      </c>
      <c r="R3375">
        <v>252.1333333</v>
      </c>
    </row>
    <row r="3376" spans="8:18" x14ac:dyDescent="0.2">
      <c r="H3376" s="1">
        <v>43149.041666666664</v>
      </c>
      <c r="I3376">
        <v>-1.1795</v>
      </c>
      <c r="K3376" s="1">
        <v>43149.041666666664</v>
      </c>
      <c r="L3376">
        <v>0.88549999999999995</v>
      </c>
      <c r="N3376" s="1">
        <v>43149.041666666664</v>
      </c>
      <c r="O3376">
        <v>214.66666670000001</v>
      </c>
      <c r="Q3376" s="1">
        <v>43149.041666666664</v>
      </c>
      <c r="R3376">
        <v>249.9</v>
      </c>
    </row>
    <row r="3377" spans="8:18" x14ac:dyDescent="0.2">
      <c r="H3377" s="1">
        <v>43149.083333333336</v>
      </c>
      <c r="I3377">
        <v>-1.5256666670000001</v>
      </c>
      <c r="K3377" s="1">
        <v>43149.083333333336</v>
      </c>
      <c r="L3377">
        <v>0.46783333300000002</v>
      </c>
      <c r="N3377" s="1">
        <v>43149.083333333336</v>
      </c>
      <c r="O3377">
        <v>211.46666669999999</v>
      </c>
      <c r="Q3377" s="1">
        <v>43149.083333333336</v>
      </c>
      <c r="R3377">
        <v>243.7</v>
      </c>
    </row>
    <row r="3378" spans="8:18" x14ac:dyDescent="0.2">
      <c r="H3378" s="1">
        <v>43149.125</v>
      </c>
      <c r="I3378">
        <v>-1.1541666669999999</v>
      </c>
      <c r="K3378" s="1">
        <v>43149.125</v>
      </c>
      <c r="L3378">
        <v>0.75533333300000005</v>
      </c>
      <c r="N3378" s="1">
        <v>43149.125</v>
      </c>
      <c r="O3378">
        <v>209.7</v>
      </c>
      <c r="Q3378" s="1">
        <v>43149.125</v>
      </c>
      <c r="R3378">
        <v>241.75</v>
      </c>
    </row>
    <row r="3379" spans="8:18" x14ac:dyDescent="0.2">
      <c r="H3379" s="1">
        <v>43149.166666666664</v>
      </c>
      <c r="I3379">
        <v>-0.89683333300000001</v>
      </c>
      <c r="K3379" s="1">
        <v>43149.166666666664</v>
      </c>
      <c r="L3379">
        <v>0.87666666699999996</v>
      </c>
      <c r="N3379" s="1">
        <v>43149.166666666664</v>
      </c>
      <c r="O3379">
        <v>209.06666670000001</v>
      </c>
      <c r="Q3379" s="1">
        <v>43149.166666666664</v>
      </c>
      <c r="R3379">
        <v>240.96666669999999</v>
      </c>
    </row>
    <row r="3380" spans="8:18" x14ac:dyDescent="0.2">
      <c r="H3380" s="1">
        <v>43149.208333333336</v>
      </c>
      <c r="I3380">
        <v>-1.2004999999999999</v>
      </c>
      <c r="K3380" s="1">
        <v>43149.208333333336</v>
      </c>
      <c r="L3380">
        <v>0.68683333300000005</v>
      </c>
      <c r="N3380" s="1">
        <v>43149.208333333336</v>
      </c>
      <c r="O3380">
        <v>209.66666670000001</v>
      </c>
      <c r="Q3380" s="1">
        <v>43149.208333333336</v>
      </c>
      <c r="R3380">
        <v>241.35</v>
      </c>
    </row>
    <row r="3381" spans="8:18" x14ac:dyDescent="0.2">
      <c r="H3381" s="1">
        <v>43149.25</v>
      </c>
      <c r="I3381">
        <v>-0.79783333300000003</v>
      </c>
      <c r="K3381" s="1">
        <v>43149.25</v>
      </c>
      <c r="L3381">
        <v>1.030666667</v>
      </c>
      <c r="N3381" s="1">
        <v>43149.25</v>
      </c>
      <c r="O3381">
        <v>207.56666670000001</v>
      </c>
      <c r="Q3381" s="1">
        <v>43149.25</v>
      </c>
      <c r="R3381">
        <v>237.46666669999999</v>
      </c>
    </row>
    <row r="3382" spans="8:18" x14ac:dyDescent="0.2">
      <c r="H3382" s="1">
        <v>43149.291666666664</v>
      </c>
      <c r="I3382">
        <v>-0.90316666700000003</v>
      </c>
      <c r="K3382" s="1">
        <v>43149.291666666664</v>
      </c>
      <c r="L3382">
        <v>1.034333333</v>
      </c>
      <c r="N3382" s="1">
        <v>43149.291666666664</v>
      </c>
      <c r="O3382">
        <v>208.75</v>
      </c>
      <c r="Q3382" s="1">
        <v>43149.291666666664</v>
      </c>
      <c r="R3382">
        <v>239.6</v>
      </c>
    </row>
    <row r="3383" spans="8:18" x14ac:dyDescent="0.2">
      <c r="H3383" s="1">
        <v>43149.333333333336</v>
      </c>
      <c r="I3383">
        <v>-1.129</v>
      </c>
      <c r="K3383" s="1">
        <v>43149.333333333336</v>
      </c>
      <c r="L3383">
        <v>0.73050000000000004</v>
      </c>
      <c r="N3383" s="1">
        <v>43149.333333333336</v>
      </c>
      <c r="O3383">
        <v>208.1333333</v>
      </c>
      <c r="Q3383" s="1">
        <v>43149.333333333336</v>
      </c>
      <c r="R3383">
        <v>238.0166667</v>
      </c>
    </row>
    <row r="3384" spans="8:18" x14ac:dyDescent="0.2">
      <c r="H3384" s="1">
        <v>43149.375</v>
      </c>
      <c r="I3384">
        <v>-0.64300000000000002</v>
      </c>
      <c r="K3384" s="1">
        <v>43149.375</v>
      </c>
      <c r="L3384">
        <v>1.151333333</v>
      </c>
      <c r="N3384" s="1">
        <v>43149.375</v>
      </c>
      <c r="O3384">
        <v>207.96666669999999</v>
      </c>
      <c r="Q3384" s="1">
        <v>43149.375</v>
      </c>
      <c r="R3384">
        <v>238.3666667</v>
      </c>
    </row>
    <row r="3385" spans="8:18" x14ac:dyDescent="0.2">
      <c r="H3385" s="1">
        <v>43149.416666666664</v>
      </c>
      <c r="I3385">
        <v>-1.110333333</v>
      </c>
      <c r="K3385" s="1">
        <v>43149.416666666664</v>
      </c>
      <c r="L3385">
        <v>0.73783333299999998</v>
      </c>
      <c r="N3385" s="1">
        <v>43149.416666666664</v>
      </c>
      <c r="O3385">
        <v>206.05</v>
      </c>
      <c r="Q3385" s="1">
        <v>43149.416666666664</v>
      </c>
      <c r="R3385">
        <v>235.7666667</v>
      </c>
    </row>
    <row r="3386" spans="8:18" x14ac:dyDescent="0.2">
      <c r="H3386" s="1">
        <v>43149.458333333336</v>
      </c>
      <c r="I3386">
        <v>40.648833330000002</v>
      </c>
      <c r="K3386" s="1">
        <v>43149.458333333336</v>
      </c>
      <c r="L3386">
        <v>32.142666669999997</v>
      </c>
      <c r="N3386" s="1">
        <v>43149.458333333336</v>
      </c>
      <c r="O3386">
        <v>207.56666670000001</v>
      </c>
      <c r="Q3386" s="1">
        <v>43149.458333333336</v>
      </c>
      <c r="R3386">
        <v>239.2666667</v>
      </c>
    </row>
    <row r="3387" spans="8:18" x14ac:dyDescent="0.2">
      <c r="H3387" s="1">
        <v>43149.5</v>
      </c>
      <c r="I3387">
        <v>184.41666670000001</v>
      </c>
      <c r="K3387" s="1">
        <v>43149.5</v>
      </c>
      <c r="L3387">
        <v>128.91666670000001</v>
      </c>
      <c r="N3387" s="1">
        <v>43149.5</v>
      </c>
      <c r="O3387">
        <v>225.68333329999999</v>
      </c>
      <c r="Q3387" s="1">
        <v>43149.5</v>
      </c>
      <c r="R3387">
        <v>266.35000000000002</v>
      </c>
    </row>
    <row r="3388" spans="8:18" x14ac:dyDescent="0.2">
      <c r="H3388" s="1">
        <v>43149.541666666664</v>
      </c>
      <c r="I3388">
        <v>307.10000000000002</v>
      </c>
      <c r="K3388" s="1">
        <v>43149.541666666664</v>
      </c>
      <c r="L3388">
        <v>207.83333329999999</v>
      </c>
      <c r="N3388" s="1">
        <v>43149.541666666664</v>
      </c>
      <c r="O3388">
        <v>248.3</v>
      </c>
      <c r="Q3388" s="1">
        <v>43149.541666666664</v>
      </c>
      <c r="R3388">
        <v>298.81666669999998</v>
      </c>
    </row>
    <row r="3389" spans="8:18" x14ac:dyDescent="0.2">
      <c r="H3389" s="1">
        <v>43149.583333333336</v>
      </c>
      <c r="I3389">
        <v>404.25</v>
      </c>
      <c r="K3389" s="1">
        <v>43149.583333333336</v>
      </c>
      <c r="L3389">
        <v>274.3</v>
      </c>
      <c r="N3389" s="1">
        <v>43149.583333333336</v>
      </c>
      <c r="O3389">
        <v>256.66666670000001</v>
      </c>
      <c r="Q3389" s="1">
        <v>43149.583333333336</v>
      </c>
      <c r="R3389">
        <v>315.93333330000002</v>
      </c>
    </row>
    <row r="3390" spans="8:18" x14ac:dyDescent="0.2">
      <c r="H3390" s="1">
        <v>43149.625</v>
      </c>
      <c r="I3390">
        <v>462.21666670000002</v>
      </c>
      <c r="K3390" s="1">
        <v>43149.625</v>
      </c>
      <c r="L3390">
        <v>309.1333333</v>
      </c>
      <c r="N3390" s="1">
        <v>43149.625</v>
      </c>
      <c r="O3390">
        <v>262.2</v>
      </c>
      <c r="Q3390" s="1">
        <v>43149.625</v>
      </c>
      <c r="R3390">
        <v>324.41666670000001</v>
      </c>
    </row>
    <row r="3391" spans="8:18" x14ac:dyDescent="0.2">
      <c r="H3391" s="1">
        <v>43149.666666666664</v>
      </c>
      <c r="I3391">
        <v>465.26666669999997</v>
      </c>
      <c r="K3391" s="1">
        <v>43149.666666666664</v>
      </c>
      <c r="L3391">
        <v>309.8666667</v>
      </c>
      <c r="N3391" s="1">
        <v>43149.666666666664</v>
      </c>
      <c r="O3391">
        <v>263.45</v>
      </c>
      <c r="Q3391" s="1">
        <v>43149.666666666664</v>
      </c>
      <c r="R3391">
        <v>325.6166667</v>
      </c>
    </row>
    <row r="3392" spans="8:18" x14ac:dyDescent="0.2">
      <c r="H3392" s="1">
        <v>43149.708333333336</v>
      </c>
      <c r="I3392">
        <v>419.6333333</v>
      </c>
      <c r="K3392" s="1">
        <v>43149.708333333336</v>
      </c>
      <c r="L3392">
        <v>290.64999999999998</v>
      </c>
      <c r="N3392" s="1">
        <v>43149.708333333336</v>
      </c>
      <c r="O3392">
        <v>265.71666670000002</v>
      </c>
      <c r="Q3392" s="1">
        <v>43149.708333333336</v>
      </c>
      <c r="R3392">
        <v>324.81666669999998</v>
      </c>
    </row>
    <row r="3393" spans="8:18" x14ac:dyDescent="0.2">
      <c r="H3393" s="1">
        <v>43149.75</v>
      </c>
      <c r="I3393">
        <v>385.9</v>
      </c>
      <c r="K3393" s="1">
        <v>43149.75</v>
      </c>
      <c r="L3393">
        <v>282.83333329999999</v>
      </c>
      <c r="N3393" s="1">
        <v>43149.75</v>
      </c>
      <c r="O3393">
        <v>261.33333329999999</v>
      </c>
      <c r="Q3393" s="1">
        <v>43149.75</v>
      </c>
      <c r="R3393">
        <v>321.8833333</v>
      </c>
    </row>
    <row r="3394" spans="8:18" x14ac:dyDescent="0.2">
      <c r="H3394" s="1">
        <v>43149.791666666664</v>
      </c>
      <c r="I3394">
        <v>280.3833333</v>
      </c>
      <c r="K3394" s="1">
        <v>43149.791666666664</v>
      </c>
      <c r="L3394">
        <v>201.91666670000001</v>
      </c>
      <c r="N3394" s="1">
        <v>43149.791666666664</v>
      </c>
      <c r="O3394">
        <v>261.81666669999998</v>
      </c>
      <c r="Q3394" s="1">
        <v>43149.791666666664</v>
      </c>
      <c r="R3394">
        <v>319.71666670000002</v>
      </c>
    </row>
    <row r="3395" spans="8:18" x14ac:dyDescent="0.2">
      <c r="H3395" s="1">
        <v>43149.833333333336</v>
      </c>
      <c r="I3395">
        <v>90.228333329999998</v>
      </c>
      <c r="K3395" s="1">
        <v>43149.833333333336</v>
      </c>
      <c r="L3395">
        <v>63.053333330000001</v>
      </c>
      <c r="N3395" s="1">
        <v>43149.833333333336</v>
      </c>
      <c r="O3395">
        <v>257.31666669999998</v>
      </c>
      <c r="Q3395" s="1">
        <v>43149.833333333336</v>
      </c>
      <c r="R3395">
        <v>308.6333333</v>
      </c>
    </row>
    <row r="3396" spans="8:18" x14ac:dyDescent="0.2">
      <c r="H3396" s="1">
        <v>43149.875</v>
      </c>
      <c r="I3396">
        <v>11.454499999999999</v>
      </c>
      <c r="K3396" s="1">
        <v>43149.875</v>
      </c>
      <c r="L3396">
        <v>11.881500000000001</v>
      </c>
      <c r="N3396" s="1">
        <v>43149.875</v>
      </c>
      <c r="O3396">
        <v>253.66666670000001</v>
      </c>
      <c r="Q3396" s="1">
        <v>43149.875</v>
      </c>
      <c r="R3396">
        <v>295.21666670000002</v>
      </c>
    </row>
    <row r="3397" spans="8:18" x14ac:dyDescent="0.2">
      <c r="H3397" s="1">
        <v>43149.916666666664</v>
      </c>
      <c r="I3397">
        <v>-1.0553333330000001</v>
      </c>
      <c r="K3397" s="1">
        <v>43149.916666666664</v>
      </c>
      <c r="L3397">
        <v>1.0585</v>
      </c>
      <c r="N3397" s="1">
        <v>43149.916666666664</v>
      </c>
      <c r="O3397">
        <v>259.26666669999997</v>
      </c>
      <c r="Q3397" s="1">
        <v>43149.916666666664</v>
      </c>
      <c r="R3397">
        <v>295.51666669999997</v>
      </c>
    </row>
    <row r="3398" spans="8:18" x14ac:dyDescent="0.2">
      <c r="H3398" s="1">
        <v>43149.958333333336</v>
      </c>
      <c r="I3398">
        <v>-0.84733333300000002</v>
      </c>
      <c r="K3398" s="1">
        <v>43149.958333333336</v>
      </c>
      <c r="L3398">
        <v>0.828333333</v>
      </c>
      <c r="N3398" s="1">
        <v>43149.958333333336</v>
      </c>
      <c r="O3398">
        <v>271</v>
      </c>
      <c r="Q3398" s="1">
        <v>43149.958333333336</v>
      </c>
      <c r="R3398">
        <v>300.39999999999998</v>
      </c>
    </row>
    <row r="3399" spans="8:18" x14ac:dyDescent="0.2">
      <c r="H3399" s="1">
        <v>43150</v>
      </c>
      <c r="I3399">
        <v>-1.1898333329999999</v>
      </c>
      <c r="K3399" s="1">
        <v>43150</v>
      </c>
      <c r="L3399">
        <v>0.74633333300000004</v>
      </c>
      <c r="N3399" s="1">
        <v>43150</v>
      </c>
      <c r="O3399">
        <v>265.89999999999998</v>
      </c>
      <c r="Q3399" s="1">
        <v>43150</v>
      </c>
      <c r="R3399">
        <v>296.28333329999998</v>
      </c>
    </row>
    <row r="3400" spans="8:18" x14ac:dyDescent="0.2">
      <c r="H3400" s="1">
        <v>43150.041666666664</v>
      </c>
      <c r="I3400">
        <v>-1.2916666670000001</v>
      </c>
      <c r="K3400" s="1">
        <v>43150.041666666664</v>
      </c>
      <c r="L3400">
        <v>1.2851666669999999</v>
      </c>
      <c r="N3400" s="1">
        <v>43150.041666666664</v>
      </c>
      <c r="O3400">
        <v>247.53333330000001</v>
      </c>
      <c r="Q3400" s="1">
        <v>43150.041666666664</v>
      </c>
      <c r="R3400">
        <v>287.6333333</v>
      </c>
    </row>
    <row r="3401" spans="8:18" x14ac:dyDescent="0.2">
      <c r="H3401" s="1">
        <v>43150.083333333336</v>
      </c>
      <c r="I3401">
        <v>-1.1525000000000001</v>
      </c>
      <c r="K3401" s="1">
        <v>43150.083333333336</v>
      </c>
      <c r="L3401">
        <v>1.103166667</v>
      </c>
      <c r="N3401" s="1">
        <v>43150.083333333336</v>
      </c>
      <c r="O3401">
        <v>251.6</v>
      </c>
      <c r="Q3401" s="1">
        <v>43150.083333333336</v>
      </c>
      <c r="R3401">
        <v>285.43333330000002</v>
      </c>
    </row>
    <row r="3402" spans="8:18" x14ac:dyDescent="0.2">
      <c r="H3402" s="1">
        <v>43150.125</v>
      </c>
      <c r="I3402">
        <v>-0.31633333299999999</v>
      </c>
      <c r="K3402" s="1">
        <v>43150.125</v>
      </c>
      <c r="L3402">
        <v>0.66900000000000004</v>
      </c>
      <c r="N3402" s="1">
        <v>43150.125</v>
      </c>
      <c r="O3402">
        <v>271.1166667</v>
      </c>
      <c r="Q3402" s="1">
        <v>43150.125</v>
      </c>
      <c r="R3402">
        <v>286.3</v>
      </c>
    </row>
    <row r="3403" spans="8:18" x14ac:dyDescent="0.2">
      <c r="H3403" s="1">
        <v>43150.166666666664</v>
      </c>
      <c r="I3403">
        <v>-0.19566666699999999</v>
      </c>
      <c r="K3403" s="1">
        <v>43150.166666666664</v>
      </c>
      <c r="L3403">
        <v>0.25816666700000002</v>
      </c>
      <c r="N3403" s="1">
        <v>43150.166666666664</v>
      </c>
      <c r="O3403">
        <v>280.3</v>
      </c>
      <c r="Q3403" s="1">
        <v>43150.166666666664</v>
      </c>
      <c r="R3403">
        <v>288.18333330000002</v>
      </c>
    </row>
    <row r="3404" spans="8:18" x14ac:dyDescent="0.2">
      <c r="H3404" s="1">
        <v>43150.208333333336</v>
      </c>
      <c r="I3404">
        <v>0.116166667</v>
      </c>
      <c r="K3404" s="1">
        <v>43150.208333333336</v>
      </c>
      <c r="L3404">
        <v>0.208666667</v>
      </c>
      <c r="N3404" s="1">
        <v>43150.208333333336</v>
      </c>
      <c r="O3404">
        <v>289.3</v>
      </c>
      <c r="Q3404" s="1">
        <v>43150.208333333336</v>
      </c>
      <c r="R3404">
        <v>292.83333329999999</v>
      </c>
    </row>
    <row r="3405" spans="8:18" x14ac:dyDescent="0.2">
      <c r="H3405" s="1">
        <v>43150.25</v>
      </c>
      <c r="I3405">
        <v>0.227833333</v>
      </c>
      <c r="K3405" s="1">
        <v>43150.25</v>
      </c>
      <c r="L3405">
        <v>0.83199999999999996</v>
      </c>
      <c r="N3405" s="1">
        <v>43150.25</v>
      </c>
      <c r="O3405">
        <v>289.98333330000003</v>
      </c>
      <c r="Q3405" s="1">
        <v>43150.25</v>
      </c>
      <c r="R3405">
        <v>300.6166667</v>
      </c>
    </row>
    <row r="3406" spans="8:18" x14ac:dyDescent="0.2">
      <c r="H3406" s="1">
        <v>43150.291666666664</v>
      </c>
      <c r="I3406">
        <v>-0.29333333299999997</v>
      </c>
      <c r="K3406" s="1">
        <v>43150.291666666664</v>
      </c>
      <c r="L3406">
        <v>6.9333332999999997E-2</v>
      </c>
      <c r="N3406" s="1">
        <v>43150.291666666664</v>
      </c>
      <c r="O3406">
        <v>293.10000000000002</v>
      </c>
      <c r="Q3406" s="1">
        <v>43150.291666666664</v>
      </c>
      <c r="R3406">
        <v>301.98333330000003</v>
      </c>
    </row>
    <row r="3407" spans="8:18" x14ac:dyDescent="0.2">
      <c r="H3407" s="1">
        <v>43150.333333333336</v>
      </c>
      <c r="I3407">
        <v>-0.501</v>
      </c>
      <c r="K3407" s="1">
        <v>43150.333333333336</v>
      </c>
      <c r="L3407">
        <v>3.0333333000000001E-2</v>
      </c>
      <c r="N3407" s="1">
        <v>43150.333333333336</v>
      </c>
      <c r="O3407">
        <v>289.01666669999997</v>
      </c>
      <c r="Q3407" s="1">
        <v>43150.333333333336</v>
      </c>
      <c r="R3407">
        <v>300.76666669999997</v>
      </c>
    </row>
    <row r="3408" spans="8:18" x14ac:dyDescent="0.2">
      <c r="H3408" s="1">
        <v>43150.375</v>
      </c>
      <c r="I3408">
        <v>-0.29333333299999997</v>
      </c>
      <c r="K3408" s="1">
        <v>43150.375</v>
      </c>
      <c r="L3408">
        <v>3.5166666999999999E-2</v>
      </c>
      <c r="N3408" s="1">
        <v>43150.375</v>
      </c>
      <c r="O3408">
        <v>292.33333329999999</v>
      </c>
      <c r="Q3408" s="1">
        <v>43150.375</v>
      </c>
      <c r="R3408">
        <v>299.68333330000002</v>
      </c>
    </row>
    <row r="3409" spans="8:18" x14ac:dyDescent="0.2">
      <c r="H3409" s="1">
        <v>43150.416666666664</v>
      </c>
      <c r="I3409">
        <v>-6.5333332999999993E-2</v>
      </c>
      <c r="K3409" s="1">
        <v>43150.416666666664</v>
      </c>
      <c r="L3409">
        <v>0.234666667</v>
      </c>
      <c r="N3409" s="1">
        <v>43150.416666666664</v>
      </c>
      <c r="O3409">
        <v>290.28333329999998</v>
      </c>
      <c r="Q3409" s="1">
        <v>43150.416666666664</v>
      </c>
      <c r="R3409">
        <v>298.6166667</v>
      </c>
    </row>
    <row r="3410" spans="8:18" x14ac:dyDescent="0.2">
      <c r="H3410" s="1">
        <v>43150.458333333336</v>
      </c>
      <c r="I3410">
        <v>13.64733333</v>
      </c>
      <c r="K3410" s="1">
        <v>43150.458333333336</v>
      </c>
      <c r="L3410">
        <v>11.333166670000001</v>
      </c>
      <c r="N3410" s="1">
        <v>43150.458333333336</v>
      </c>
      <c r="O3410">
        <v>288.8833333</v>
      </c>
      <c r="Q3410" s="1">
        <v>43150.458333333336</v>
      </c>
      <c r="R3410">
        <v>298.18333330000002</v>
      </c>
    </row>
    <row r="3411" spans="8:18" x14ac:dyDescent="0.2">
      <c r="H3411" s="1">
        <v>43150.5</v>
      </c>
      <c r="I3411">
        <v>58.506666670000001</v>
      </c>
      <c r="K3411" s="1">
        <v>43150.5</v>
      </c>
      <c r="L3411">
        <v>46.981666670000003</v>
      </c>
      <c r="N3411" s="1">
        <v>43150.5</v>
      </c>
      <c r="O3411">
        <v>291.26666669999997</v>
      </c>
      <c r="Q3411" s="1">
        <v>43150.5</v>
      </c>
      <c r="R3411">
        <v>300.91666670000001</v>
      </c>
    </row>
    <row r="3412" spans="8:18" x14ac:dyDescent="0.2">
      <c r="H3412" s="1">
        <v>43150.541666666664</v>
      </c>
      <c r="I3412">
        <v>112.4716667</v>
      </c>
      <c r="K3412" s="1">
        <v>43150.541666666664</v>
      </c>
      <c r="L3412">
        <v>90.531666670000007</v>
      </c>
      <c r="N3412" s="1">
        <v>43150.541666666664</v>
      </c>
      <c r="O3412">
        <v>292.01666669999997</v>
      </c>
      <c r="Q3412" s="1">
        <v>43150.541666666664</v>
      </c>
      <c r="R3412">
        <v>302.26666669999997</v>
      </c>
    </row>
    <row r="3413" spans="8:18" x14ac:dyDescent="0.2">
      <c r="H3413" s="1">
        <v>43150.583333333336</v>
      </c>
      <c r="I3413">
        <v>281.21666670000002</v>
      </c>
      <c r="K3413" s="1">
        <v>43150.583333333336</v>
      </c>
      <c r="L3413">
        <v>212.56666670000001</v>
      </c>
      <c r="N3413" s="1">
        <v>43150.583333333336</v>
      </c>
      <c r="O3413">
        <v>292.78333329999998</v>
      </c>
      <c r="Q3413" s="1">
        <v>43150.583333333336</v>
      </c>
      <c r="R3413">
        <v>313.98333330000003</v>
      </c>
    </row>
    <row r="3414" spans="8:18" x14ac:dyDescent="0.2">
      <c r="H3414" s="1">
        <v>43150.625</v>
      </c>
      <c r="I3414">
        <v>246.0166667</v>
      </c>
      <c r="K3414" s="1">
        <v>43150.625</v>
      </c>
      <c r="L3414">
        <v>191.45</v>
      </c>
      <c r="N3414" s="1">
        <v>43150.625</v>
      </c>
      <c r="O3414">
        <v>300.81666669999998</v>
      </c>
      <c r="Q3414" s="1">
        <v>43150.625</v>
      </c>
      <c r="R3414">
        <v>314.53333329999998</v>
      </c>
    </row>
    <row r="3415" spans="8:18" x14ac:dyDescent="0.2">
      <c r="H3415" s="1">
        <v>43150.666666666664</v>
      </c>
      <c r="I3415">
        <v>186.46666669999999</v>
      </c>
      <c r="K3415" s="1">
        <v>43150.666666666664</v>
      </c>
      <c r="L3415">
        <v>150.3833333</v>
      </c>
      <c r="N3415" s="1">
        <v>43150.666666666664</v>
      </c>
      <c r="O3415">
        <v>304.01666669999997</v>
      </c>
      <c r="Q3415" s="1">
        <v>43150.666666666664</v>
      </c>
      <c r="R3415">
        <v>315.46666670000002</v>
      </c>
    </row>
    <row r="3416" spans="8:18" x14ac:dyDescent="0.2">
      <c r="H3416" s="1">
        <v>43150.708333333336</v>
      </c>
      <c r="I3416">
        <v>155.18333329999999</v>
      </c>
      <c r="K3416" s="1">
        <v>43150.708333333336</v>
      </c>
      <c r="L3416">
        <v>127.9666667</v>
      </c>
      <c r="N3416" s="1">
        <v>43150.708333333336</v>
      </c>
      <c r="O3416">
        <v>301.71666670000002</v>
      </c>
      <c r="Q3416" s="1">
        <v>43150.708333333336</v>
      </c>
      <c r="R3416">
        <v>308.3666667</v>
      </c>
    </row>
    <row r="3417" spans="8:18" x14ac:dyDescent="0.2">
      <c r="H3417" s="1">
        <v>43150.75</v>
      </c>
      <c r="I3417">
        <v>151.33666669999999</v>
      </c>
      <c r="K3417" s="1">
        <v>43150.75</v>
      </c>
      <c r="L3417">
        <v>122.75333329999999</v>
      </c>
      <c r="N3417" s="1">
        <v>43150.75</v>
      </c>
      <c r="O3417">
        <v>300.6333333</v>
      </c>
      <c r="Q3417" s="1">
        <v>43150.75</v>
      </c>
      <c r="R3417">
        <v>309.43333330000002</v>
      </c>
    </row>
    <row r="3418" spans="8:18" x14ac:dyDescent="0.2">
      <c r="H3418" s="1">
        <v>43150.791666666664</v>
      </c>
      <c r="I3418">
        <v>89.841666669999995</v>
      </c>
      <c r="K3418" s="1">
        <v>43150.791666666664</v>
      </c>
      <c r="L3418">
        <v>75.873333329999994</v>
      </c>
      <c r="N3418" s="1">
        <v>43150.791666666664</v>
      </c>
      <c r="O3418">
        <v>299.35000000000002</v>
      </c>
      <c r="Q3418" s="1">
        <v>43150.791666666664</v>
      </c>
      <c r="R3418">
        <v>303.3833333</v>
      </c>
    </row>
    <row r="3419" spans="8:18" x14ac:dyDescent="0.2">
      <c r="H3419" s="1">
        <v>43150.833333333336</v>
      </c>
      <c r="I3419">
        <v>30.28833333</v>
      </c>
      <c r="K3419" s="1">
        <v>43150.833333333336</v>
      </c>
      <c r="L3419">
        <v>26.31</v>
      </c>
      <c r="N3419" s="1">
        <v>43150.833333333336</v>
      </c>
      <c r="O3419">
        <v>295.83333329999999</v>
      </c>
      <c r="Q3419" s="1">
        <v>43150.833333333336</v>
      </c>
      <c r="R3419">
        <v>298.71666670000002</v>
      </c>
    </row>
    <row r="3420" spans="8:18" x14ac:dyDescent="0.2">
      <c r="H3420" s="1">
        <v>43150.875</v>
      </c>
      <c r="I3420">
        <v>5.3911666670000002</v>
      </c>
      <c r="K3420" s="1">
        <v>43150.875</v>
      </c>
      <c r="L3420">
        <v>4.9503333329999997</v>
      </c>
      <c r="N3420" s="1">
        <v>43150.875</v>
      </c>
      <c r="O3420">
        <v>292.81666669999998</v>
      </c>
      <c r="Q3420" s="1">
        <v>43150.875</v>
      </c>
      <c r="R3420">
        <v>293.96666670000002</v>
      </c>
    </row>
    <row r="3421" spans="8:18" x14ac:dyDescent="0.2">
      <c r="H3421" s="1">
        <v>43150.916666666664</v>
      </c>
      <c r="I3421">
        <v>-7.333333E-3</v>
      </c>
      <c r="K3421" s="1">
        <v>43150.916666666664</v>
      </c>
      <c r="L3421">
        <v>0.107333333</v>
      </c>
      <c r="N3421" s="1">
        <v>43150.916666666664</v>
      </c>
      <c r="O3421">
        <v>283.6333333</v>
      </c>
      <c r="Q3421" s="1">
        <v>43150.916666666664</v>
      </c>
      <c r="R3421">
        <v>285.66666670000001</v>
      </c>
    </row>
    <row r="3422" spans="8:18" x14ac:dyDescent="0.2">
      <c r="H3422" s="1">
        <v>43150.958333333336</v>
      </c>
      <c r="I3422">
        <v>-4.1500000000000002E-2</v>
      </c>
      <c r="K3422" s="1">
        <v>43150.958333333336</v>
      </c>
      <c r="L3422">
        <v>0.108</v>
      </c>
      <c r="N3422" s="1">
        <v>43150.958333333336</v>
      </c>
      <c r="O3422">
        <v>274.68333330000002</v>
      </c>
      <c r="Q3422" s="1">
        <v>43150.958333333336</v>
      </c>
      <c r="R3422">
        <v>279.60000000000002</v>
      </c>
    </row>
    <row r="3423" spans="8:18" x14ac:dyDescent="0.2">
      <c r="H3423" s="1">
        <v>43151</v>
      </c>
      <c r="I3423">
        <v>-0.247</v>
      </c>
      <c r="K3423" s="1">
        <v>43151</v>
      </c>
      <c r="L3423">
        <v>1.35E-2</v>
      </c>
      <c r="N3423" s="1">
        <v>43151</v>
      </c>
      <c r="O3423">
        <v>270.39999999999998</v>
      </c>
      <c r="Q3423" s="1">
        <v>43151</v>
      </c>
      <c r="R3423">
        <v>277.31666669999998</v>
      </c>
    </row>
    <row r="3424" spans="8:18" x14ac:dyDescent="0.2">
      <c r="H3424" s="1">
        <v>43151.041666666664</v>
      </c>
      <c r="I3424">
        <v>-0.40933333300000002</v>
      </c>
      <c r="K3424" s="1">
        <v>43151.041666666664</v>
      </c>
      <c r="L3424">
        <v>7.2666667000000004E-2</v>
      </c>
      <c r="N3424" s="1">
        <v>43151.041666666664</v>
      </c>
      <c r="O3424">
        <v>265.95</v>
      </c>
      <c r="Q3424" s="1">
        <v>43151.041666666664</v>
      </c>
      <c r="R3424">
        <v>272.45</v>
      </c>
    </row>
    <row r="3425" spans="8:18" x14ac:dyDescent="0.2">
      <c r="H3425" s="1">
        <v>43151.083333333336</v>
      </c>
      <c r="I3425">
        <v>-0.39333333300000001</v>
      </c>
      <c r="K3425" s="1">
        <v>43151.083333333336</v>
      </c>
      <c r="L3425">
        <v>0.211166667</v>
      </c>
      <c r="N3425" s="1">
        <v>43151.083333333336</v>
      </c>
      <c r="O3425">
        <v>257.93333330000002</v>
      </c>
      <c r="Q3425" s="1">
        <v>43151.083333333336</v>
      </c>
      <c r="R3425">
        <v>268.5</v>
      </c>
    </row>
    <row r="3426" spans="8:18" x14ac:dyDescent="0.2">
      <c r="H3426" s="1">
        <v>43151.125</v>
      </c>
      <c r="I3426">
        <v>-1.1145</v>
      </c>
      <c r="K3426" s="1">
        <v>43151.125</v>
      </c>
      <c r="L3426">
        <v>0.63749999999999996</v>
      </c>
      <c r="N3426" s="1">
        <v>43151.125</v>
      </c>
      <c r="O3426">
        <v>230.15</v>
      </c>
      <c r="Q3426" s="1">
        <v>43151.125</v>
      </c>
      <c r="R3426">
        <v>259.3833333</v>
      </c>
    </row>
    <row r="3427" spans="8:18" x14ac:dyDescent="0.2">
      <c r="H3427" s="1">
        <v>43151.166666666664</v>
      </c>
      <c r="I3427">
        <v>-0.39666666699999997</v>
      </c>
      <c r="K3427" s="1">
        <v>43151.166666666664</v>
      </c>
      <c r="L3427">
        <v>0.226833333</v>
      </c>
      <c r="N3427" s="1">
        <v>43151.166666666664</v>
      </c>
      <c r="O3427">
        <v>252.6</v>
      </c>
      <c r="Q3427" s="1">
        <v>43151.166666666664</v>
      </c>
      <c r="R3427">
        <v>263.1333333</v>
      </c>
    </row>
    <row r="3428" spans="8:18" x14ac:dyDescent="0.2">
      <c r="H3428" s="1">
        <v>43151.208333333336</v>
      </c>
      <c r="I3428">
        <v>-0.26633333300000001</v>
      </c>
      <c r="K3428" s="1">
        <v>43151.208333333336</v>
      </c>
      <c r="L3428">
        <v>0.22083333299999999</v>
      </c>
      <c r="N3428" s="1">
        <v>43151.208333333336</v>
      </c>
      <c r="O3428">
        <v>255.8</v>
      </c>
      <c r="Q3428" s="1">
        <v>43151.208333333336</v>
      </c>
      <c r="R3428">
        <v>262.3833333</v>
      </c>
    </row>
    <row r="3429" spans="8:18" x14ac:dyDescent="0.2">
      <c r="H3429" s="1">
        <v>43151.25</v>
      </c>
      <c r="I3429">
        <v>-0.38950000000000001</v>
      </c>
      <c r="K3429" s="1">
        <v>43151.25</v>
      </c>
      <c r="L3429">
        <v>0.48199999999999998</v>
      </c>
      <c r="N3429" s="1">
        <v>43151.25</v>
      </c>
      <c r="O3429">
        <v>255.4833333</v>
      </c>
      <c r="Q3429" s="1">
        <v>43151.25</v>
      </c>
      <c r="R3429">
        <v>258.48333330000003</v>
      </c>
    </row>
    <row r="3430" spans="8:18" x14ac:dyDescent="0.2">
      <c r="H3430" s="1">
        <v>43151.291666666664</v>
      </c>
      <c r="I3430">
        <v>-0.21566666700000001</v>
      </c>
      <c r="K3430" s="1">
        <v>43151.291666666664</v>
      </c>
      <c r="L3430">
        <v>0.29183333299999997</v>
      </c>
      <c r="N3430" s="1">
        <v>43151.291666666664</v>
      </c>
      <c r="O3430">
        <v>250.66666670000001</v>
      </c>
      <c r="Q3430" s="1">
        <v>43151.291666666664</v>
      </c>
      <c r="R3430">
        <v>258.8833333</v>
      </c>
    </row>
    <row r="3431" spans="8:18" x14ac:dyDescent="0.2">
      <c r="H3431" s="1">
        <v>43151.333333333336</v>
      </c>
      <c r="I3431">
        <v>-0.19500000000000001</v>
      </c>
      <c r="K3431" s="1">
        <v>43151.333333333336</v>
      </c>
      <c r="L3431">
        <v>0.43099999999999999</v>
      </c>
      <c r="N3431" s="1">
        <v>43151.333333333336</v>
      </c>
      <c r="O3431">
        <v>248.4833333</v>
      </c>
      <c r="Q3431" s="1">
        <v>43151.333333333336</v>
      </c>
      <c r="R3431">
        <v>257.8</v>
      </c>
    </row>
    <row r="3432" spans="8:18" x14ac:dyDescent="0.2">
      <c r="H3432" s="1">
        <v>43151.375</v>
      </c>
      <c r="I3432">
        <v>-0.11283333299999999</v>
      </c>
      <c r="K3432" s="1">
        <v>43151.375</v>
      </c>
      <c r="L3432">
        <v>0.40816666699999998</v>
      </c>
      <c r="N3432" s="1">
        <v>43151.375</v>
      </c>
      <c r="O3432">
        <v>248.7333333</v>
      </c>
      <c r="Q3432" s="1">
        <v>43151.375</v>
      </c>
      <c r="R3432">
        <v>256.78333329999998</v>
      </c>
    </row>
    <row r="3433" spans="8:18" x14ac:dyDescent="0.2">
      <c r="H3433" s="1">
        <v>43151.416666666664</v>
      </c>
      <c r="I3433">
        <v>-0.32216666700000002</v>
      </c>
      <c r="K3433" s="1">
        <v>43151.416666666664</v>
      </c>
      <c r="L3433">
        <v>0.40766666699999998</v>
      </c>
      <c r="N3433" s="1">
        <v>43151.416666666664</v>
      </c>
      <c r="O3433">
        <v>240.28333330000001</v>
      </c>
      <c r="Q3433" s="1">
        <v>43151.416666666664</v>
      </c>
      <c r="R3433">
        <v>252.2</v>
      </c>
    </row>
    <row r="3434" spans="8:18" x14ac:dyDescent="0.2">
      <c r="H3434" s="1">
        <v>43151.458333333336</v>
      </c>
      <c r="I3434">
        <v>20.148</v>
      </c>
      <c r="K3434" s="1">
        <v>43151.458333333336</v>
      </c>
      <c r="L3434">
        <v>17.788499999999999</v>
      </c>
      <c r="N3434" s="1">
        <v>43151.458333333336</v>
      </c>
      <c r="O3434">
        <v>251.68333329999999</v>
      </c>
      <c r="Q3434" s="1">
        <v>43151.458333333336</v>
      </c>
      <c r="R3434">
        <v>254.55</v>
      </c>
    </row>
    <row r="3435" spans="8:18" x14ac:dyDescent="0.2">
      <c r="H3435" s="1">
        <v>43151.5</v>
      </c>
      <c r="I3435">
        <v>101.55333330000001</v>
      </c>
      <c r="K3435" s="1">
        <v>43151.5</v>
      </c>
      <c r="L3435">
        <v>85.218333329999993</v>
      </c>
      <c r="N3435" s="1">
        <v>43151.5</v>
      </c>
      <c r="O3435">
        <v>263.66666670000001</v>
      </c>
      <c r="Q3435" s="1">
        <v>43151.5</v>
      </c>
      <c r="R3435">
        <v>254.65</v>
      </c>
    </row>
    <row r="3436" spans="8:18" x14ac:dyDescent="0.2">
      <c r="H3436" s="1">
        <v>43151.541666666664</v>
      </c>
      <c r="I3436">
        <v>242.16666670000001</v>
      </c>
      <c r="K3436" s="1">
        <v>43151.541666666664</v>
      </c>
      <c r="L3436">
        <v>200</v>
      </c>
      <c r="N3436" s="1">
        <v>43151.541666666664</v>
      </c>
      <c r="O3436">
        <v>279.41666670000001</v>
      </c>
      <c r="Q3436" s="1">
        <v>43151.541666666664</v>
      </c>
      <c r="R3436">
        <v>268.03333329999998</v>
      </c>
    </row>
    <row r="3437" spans="8:18" x14ac:dyDescent="0.2">
      <c r="H3437" s="1">
        <v>43151.583333333336</v>
      </c>
      <c r="I3437">
        <v>301.8833333</v>
      </c>
      <c r="K3437" s="1">
        <v>43151.583333333336</v>
      </c>
      <c r="L3437">
        <v>240.45</v>
      </c>
      <c r="N3437" s="1">
        <v>43151.583333333336</v>
      </c>
      <c r="O3437">
        <v>273.25</v>
      </c>
      <c r="Q3437" s="1">
        <v>43151.583333333336</v>
      </c>
      <c r="R3437">
        <v>272.8</v>
      </c>
    </row>
    <row r="3438" spans="8:18" x14ac:dyDescent="0.2">
      <c r="H3438" s="1">
        <v>43151.625</v>
      </c>
      <c r="I3438">
        <v>393.21666670000002</v>
      </c>
      <c r="K3438" s="1">
        <v>43151.625</v>
      </c>
      <c r="L3438">
        <v>299.66666670000001</v>
      </c>
      <c r="N3438" s="1">
        <v>43151.625</v>
      </c>
      <c r="O3438">
        <v>240</v>
      </c>
      <c r="Q3438" s="1">
        <v>43151.625</v>
      </c>
      <c r="R3438">
        <v>275.16666670000001</v>
      </c>
    </row>
    <row r="3439" spans="8:18" x14ac:dyDescent="0.2">
      <c r="H3439" s="1">
        <v>43151.666666666664</v>
      </c>
      <c r="I3439">
        <v>430.8</v>
      </c>
      <c r="K3439" s="1">
        <v>43151.666666666664</v>
      </c>
      <c r="L3439">
        <v>320.73333330000003</v>
      </c>
      <c r="N3439" s="1">
        <v>43151.666666666664</v>
      </c>
      <c r="O3439">
        <v>236.0166667</v>
      </c>
      <c r="Q3439" s="1">
        <v>43151.666666666664</v>
      </c>
      <c r="R3439">
        <v>274.91666670000001</v>
      </c>
    </row>
    <row r="3440" spans="8:18" x14ac:dyDescent="0.2">
      <c r="H3440" s="1">
        <v>43151.708333333336</v>
      </c>
      <c r="I3440">
        <v>373.68333330000002</v>
      </c>
      <c r="K3440" s="1">
        <v>43151.708333333336</v>
      </c>
      <c r="L3440">
        <v>297.28333329999998</v>
      </c>
      <c r="N3440" s="1">
        <v>43151.708333333336</v>
      </c>
      <c r="O3440">
        <v>257.8</v>
      </c>
      <c r="Q3440" s="1">
        <v>43151.708333333336</v>
      </c>
      <c r="R3440">
        <v>279.05</v>
      </c>
    </row>
    <row r="3441" spans="8:18" x14ac:dyDescent="0.2">
      <c r="H3441" s="1">
        <v>43151.75</v>
      </c>
      <c r="I3441">
        <v>285.06666669999998</v>
      </c>
      <c r="K3441" s="1">
        <v>43151.75</v>
      </c>
      <c r="L3441">
        <v>230.03333330000001</v>
      </c>
      <c r="N3441" s="1">
        <v>43151.75</v>
      </c>
      <c r="O3441">
        <v>253.1333333</v>
      </c>
      <c r="Q3441" s="1">
        <v>43151.75</v>
      </c>
      <c r="R3441">
        <v>276.6333333</v>
      </c>
    </row>
    <row r="3442" spans="8:18" x14ac:dyDescent="0.2">
      <c r="H3442" s="1">
        <v>43151.791666666664</v>
      </c>
      <c r="I3442">
        <v>182.96666669999999</v>
      </c>
      <c r="K3442" s="1">
        <v>43151.791666666664</v>
      </c>
      <c r="L3442">
        <v>147.9833333</v>
      </c>
      <c r="N3442" s="1">
        <v>43151.791666666664</v>
      </c>
      <c r="O3442">
        <v>242.8</v>
      </c>
      <c r="Q3442" s="1">
        <v>43151.791666666664</v>
      </c>
      <c r="R3442">
        <v>270.25</v>
      </c>
    </row>
    <row r="3443" spans="8:18" x14ac:dyDescent="0.2">
      <c r="H3443" s="1">
        <v>43151.833333333336</v>
      </c>
      <c r="I3443">
        <v>84.426666670000003</v>
      </c>
      <c r="K3443" s="1">
        <v>43151.833333333336</v>
      </c>
      <c r="L3443">
        <v>70.068333330000002</v>
      </c>
      <c r="N3443" s="1">
        <v>43151.833333333336</v>
      </c>
      <c r="O3443">
        <v>246.5166667</v>
      </c>
      <c r="Q3443" s="1">
        <v>43151.833333333336</v>
      </c>
      <c r="R3443">
        <v>262.3666667</v>
      </c>
    </row>
    <row r="3444" spans="8:18" x14ac:dyDescent="0.2">
      <c r="H3444" s="1">
        <v>43151.875</v>
      </c>
      <c r="I3444">
        <v>19.932333329999999</v>
      </c>
      <c r="K3444" s="1">
        <v>43151.875</v>
      </c>
      <c r="L3444">
        <v>17.619</v>
      </c>
      <c r="N3444" s="1">
        <v>43151.875</v>
      </c>
      <c r="O3444">
        <v>259.7</v>
      </c>
      <c r="Q3444" s="1">
        <v>43151.875</v>
      </c>
      <c r="R3444">
        <v>258.48333330000003</v>
      </c>
    </row>
    <row r="3445" spans="8:18" x14ac:dyDescent="0.2">
      <c r="H3445" s="1">
        <v>43151.916666666664</v>
      </c>
      <c r="I3445">
        <v>-1.7268333330000001</v>
      </c>
      <c r="K3445" s="1">
        <v>43151.916666666664</v>
      </c>
      <c r="L3445">
        <v>0.442833333</v>
      </c>
      <c r="N3445" s="1">
        <v>43151.916666666664</v>
      </c>
      <c r="O3445">
        <v>248.45</v>
      </c>
      <c r="Q3445" s="1">
        <v>43151.916666666664</v>
      </c>
      <c r="R3445">
        <v>239.5166667</v>
      </c>
    </row>
    <row r="3446" spans="8:18" x14ac:dyDescent="0.2">
      <c r="H3446" s="1">
        <v>43151.958333333336</v>
      </c>
      <c r="I3446">
        <v>-2.5518333329999998</v>
      </c>
      <c r="K3446" s="1">
        <v>43151.958333333336</v>
      </c>
      <c r="L3446">
        <v>0.33250000000000002</v>
      </c>
      <c r="N3446" s="1">
        <v>43151.958333333336</v>
      </c>
      <c r="O3446">
        <v>237.43333329999999</v>
      </c>
      <c r="Q3446" s="1">
        <v>43151.958333333336</v>
      </c>
      <c r="R3446">
        <v>224.8</v>
      </c>
    </row>
    <row r="3447" spans="8:18" x14ac:dyDescent="0.2">
      <c r="H3447" s="1">
        <v>43152</v>
      </c>
      <c r="I3447">
        <v>-1.430833333</v>
      </c>
      <c r="K3447" s="1">
        <v>43152</v>
      </c>
      <c r="L3447">
        <v>0.77066666699999997</v>
      </c>
      <c r="N3447" s="1">
        <v>43152</v>
      </c>
      <c r="O3447">
        <v>228.05</v>
      </c>
      <c r="Q3447" s="1">
        <v>43152</v>
      </c>
      <c r="R3447">
        <v>217.65</v>
      </c>
    </row>
    <row r="3448" spans="8:18" x14ac:dyDescent="0.2">
      <c r="H3448" s="1">
        <v>43152.041666666664</v>
      </c>
      <c r="I3448">
        <v>-1.7031666670000001</v>
      </c>
      <c r="K3448" s="1">
        <v>43152.041666666664</v>
      </c>
      <c r="L3448">
        <v>0.55200000000000005</v>
      </c>
      <c r="N3448" s="1">
        <v>43152.041666666664</v>
      </c>
      <c r="O3448">
        <v>224.0166667</v>
      </c>
      <c r="Q3448" s="1">
        <v>43152.041666666664</v>
      </c>
      <c r="R3448">
        <v>213.46666669999999</v>
      </c>
    </row>
    <row r="3449" spans="8:18" x14ac:dyDescent="0.2">
      <c r="H3449" s="1">
        <v>43152.083333333336</v>
      </c>
      <c r="I3449">
        <v>-1.1458333329999999</v>
      </c>
      <c r="K3449" s="1">
        <v>43152.083333333336</v>
      </c>
      <c r="L3449">
        <v>0.84050000000000002</v>
      </c>
      <c r="N3449" s="1">
        <v>43152.083333333336</v>
      </c>
      <c r="O3449">
        <v>220.05</v>
      </c>
      <c r="Q3449" s="1">
        <v>43152.083333333336</v>
      </c>
      <c r="R3449">
        <v>212.2333333</v>
      </c>
    </row>
    <row r="3450" spans="8:18" x14ac:dyDescent="0.2">
      <c r="H3450" s="1">
        <v>43152.125</v>
      </c>
      <c r="I3450">
        <v>-0.77933333299999996</v>
      </c>
      <c r="K3450" s="1">
        <v>43152.125</v>
      </c>
      <c r="L3450">
        <v>0.89066666699999997</v>
      </c>
      <c r="N3450" s="1">
        <v>43152.125</v>
      </c>
      <c r="O3450">
        <v>224.28333330000001</v>
      </c>
      <c r="Q3450" s="1">
        <v>43152.125</v>
      </c>
      <c r="R3450">
        <v>219.33333329999999</v>
      </c>
    </row>
    <row r="3451" spans="8:18" x14ac:dyDescent="0.2">
      <c r="H3451" s="1">
        <v>43152.166666666664</v>
      </c>
      <c r="I3451">
        <v>-1.3465</v>
      </c>
      <c r="K3451" s="1">
        <v>43152.166666666664</v>
      </c>
      <c r="L3451">
        <v>0.6855</v>
      </c>
      <c r="N3451" s="1">
        <v>43152.166666666664</v>
      </c>
      <c r="O3451">
        <v>220.78333330000001</v>
      </c>
      <c r="Q3451" s="1">
        <v>43152.166666666664</v>
      </c>
      <c r="R3451">
        <v>215.8</v>
      </c>
    </row>
    <row r="3452" spans="8:18" x14ac:dyDescent="0.2">
      <c r="H3452" s="1">
        <v>43152.208333333336</v>
      </c>
      <c r="I3452">
        <v>-1.3658333330000001</v>
      </c>
      <c r="K3452" s="1">
        <v>43152.208333333336</v>
      </c>
      <c r="L3452">
        <v>0.73399999999999999</v>
      </c>
      <c r="N3452" s="1">
        <v>43152.208333333336</v>
      </c>
      <c r="O3452">
        <v>219.33333329999999</v>
      </c>
      <c r="Q3452" s="1">
        <v>43152.208333333336</v>
      </c>
      <c r="R3452">
        <v>215.83333329999999</v>
      </c>
    </row>
    <row r="3453" spans="8:18" x14ac:dyDescent="0.2">
      <c r="H3453" s="1">
        <v>43152.25</v>
      </c>
      <c r="I3453">
        <v>-1.6113333329999999</v>
      </c>
      <c r="K3453" s="1">
        <v>43152.25</v>
      </c>
      <c r="L3453">
        <v>0.79149999999999998</v>
      </c>
      <c r="N3453" s="1">
        <v>43152.25</v>
      </c>
      <c r="O3453">
        <v>214.05</v>
      </c>
      <c r="Q3453" s="1">
        <v>43152.25</v>
      </c>
      <c r="R3453">
        <v>211.31666670000001</v>
      </c>
    </row>
    <row r="3454" spans="8:18" x14ac:dyDescent="0.2">
      <c r="H3454" s="1">
        <v>43152.291666666664</v>
      </c>
      <c r="I3454">
        <v>-1.5625</v>
      </c>
      <c r="K3454" s="1">
        <v>43152.291666666664</v>
      </c>
      <c r="L3454">
        <v>0.90733333299999996</v>
      </c>
      <c r="N3454" s="1">
        <v>43152.291666666664</v>
      </c>
      <c r="O3454">
        <v>212.7666667</v>
      </c>
      <c r="Q3454" s="1">
        <v>43152.291666666664</v>
      </c>
      <c r="R3454">
        <v>210.91666670000001</v>
      </c>
    </row>
    <row r="3455" spans="8:18" x14ac:dyDescent="0.2">
      <c r="H3455" s="1">
        <v>43152.333333333336</v>
      </c>
      <c r="I3455">
        <v>-1.983333333</v>
      </c>
      <c r="K3455" s="1">
        <v>43152.333333333336</v>
      </c>
      <c r="L3455">
        <v>0.51216666700000002</v>
      </c>
      <c r="N3455" s="1">
        <v>43152.333333333336</v>
      </c>
      <c r="O3455">
        <v>212.28333330000001</v>
      </c>
      <c r="Q3455" s="1">
        <v>43152.333333333336</v>
      </c>
      <c r="R3455">
        <v>211.3</v>
      </c>
    </row>
    <row r="3456" spans="8:18" x14ac:dyDescent="0.2">
      <c r="H3456" s="1">
        <v>43152.375</v>
      </c>
      <c r="I3456">
        <v>-1.7969999999999999</v>
      </c>
      <c r="K3456" s="1">
        <v>43152.375</v>
      </c>
      <c r="L3456">
        <v>0.69783333299999994</v>
      </c>
      <c r="N3456" s="1">
        <v>43152.375</v>
      </c>
      <c r="O3456">
        <v>207.21666669999999</v>
      </c>
      <c r="Q3456" s="1">
        <v>43152.375</v>
      </c>
      <c r="R3456">
        <v>206.65</v>
      </c>
    </row>
    <row r="3457" spans="8:18" x14ac:dyDescent="0.2">
      <c r="H3457" s="1">
        <v>43152.416666666664</v>
      </c>
      <c r="I3457">
        <v>-1.4663333329999999</v>
      </c>
      <c r="K3457" s="1">
        <v>43152.416666666664</v>
      </c>
      <c r="L3457">
        <v>0.97699999999999998</v>
      </c>
      <c r="N3457" s="1">
        <v>43152.416666666664</v>
      </c>
      <c r="O3457">
        <v>206.85</v>
      </c>
      <c r="Q3457" s="1">
        <v>43152.416666666664</v>
      </c>
      <c r="R3457">
        <v>206.78333330000001</v>
      </c>
    </row>
    <row r="3458" spans="8:18" x14ac:dyDescent="0.2">
      <c r="H3458" s="1">
        <v>43152.458333333336</v>
      </c>
      <c r="I3458">
        <v>67.534499999999994</v>
      </c>
      <c r="K3458" s="1">
        <v>43152.458333333336</v>
      </c>
      <c r="L3458">
        <v>54.1235</v>
      </c>
      <c r="N3458" s="1">
        <v>43152.458333333336</v>
      </c>
      <c r="O3458">
        <v>212.3666667</v>
      </c>
      <c r="Q3458" s="1">
        <v>43152.458333333336</v>
      </c>
      <c r="R3458">
        <v>212.5</v>
      </c>
    </row>
    <row r="3459" spans="8:18" x14ac:dyDescent="0.2">
      <c r="H3459" s="1">
        <v>43152.5</v>
      </c>
      <c r="I3459">
        <v>214.06666670000001</v>
      </c>
      <c r="K3459" s="1">
        <v>43152.5</v>
      </c>
      <c r="L3459">
        <v>161.3833333</v>
      </c>
      <c r="N3459" s="1">
        <v>43152.5</v>
      </c>
      <c r="O3459">
        <v>241.0166667</v>
      </c>
      <c r="Q3459" s="1">
        <v>43152.5</v>
      </c>
      <c r="R3459">
        <v>238.45</v>
      </c>
    </row>
    <row r="3460" spans="8:18" x14ac:dyDescent="0.2">
      <c r="H3460" s="1">
        <v>43152.541666666664</v>
      </c>
      <c r="I3460">
        <v>304.10000000000002</v>
      </c>
      <c r="K3460" s="1">
        <v>43152.541666666664</v>
      </c>
      <c r="L3460">
        <v>224.18333329999999</v>
      </c>
      <c r="N3460" s="1">
        <v>43152.541666666664</v>
      </c>
      <c r="O3460">
        <v>271.73333330000003</v>
      </c>
      <c r="Q3460" s="1">
        <v>43152.541666666664</v>
      </c>
      <c r="R3460">
        <v>253.43333329999999</v>
      </c>
    </row>
    <row r="3461" spans="8:18" x14ac:dyDescent="0.2">
      <c r="H3461" s="1">
        <v>43152.583333333336</v>
      </c>
      <c r="I3461">
        <v>415.8666667</v>
      </c>
      <c r="K3461" s="1">
        <v>43152.583333333336</v>
      </c>
      <c r="L3461">
        <v>283.03333329999998</v>
      </c>
      <c r="N3461" s="1">
        <v>43152.583333333336</v>
      </c>
      <c r="O3461">
        <v>294.10000000000002</v>
      </c>
      <c r="Q3461" s="1">
        <v>43152.583333333336</v>
      </c>
      <c r="R3461">
        <v>274.16666670000001</v>
      </c>
    </row>
    <row r="3462" spans="8:18" x14ac:dyDescent="0.2">
      <c r="H3462" s="1">
        <v>43152.625</v>
      </c>
      <c r="I3462">
        <v>463.56666669999998</v>
      </c>
      <c r="K3462" s="1">
        <v>43152.625</v>
      </c>
      <c r="L3462">
        <v>312.89999999999998</v>
      </c>
      <c r="N3462" s="1">
        <v>43152.625</v>
      </c>
      <c r="O3462">
        <v>277.98333330000003</v>
      </c>
      <c r="Q3462" s="1">
        <v>43152.625</v>
      </c>
      <c r="R3462">
        <v>294.01666669999997</v>
      </c>
    </row>
    <row r="3463" spans="8:18" x14ac:dyDescent="0.2">
      <c r="H3463" s="1">
        <v>43152.666666666664</v>
      </c>
      <c r="I3463">
        <v>493.43333330000002</v>
      </c>
      <c r="K3463" s="1">
        <v>43152.666666666664</v>
      </c>
      <c r="L3463">
        <v>331.1166667</v>
      </c>
      <c r="N3463" s="1">
        <v>43152.666666666664</v>
      </c>
      <c r="O3463">
        <v>227.3666667</v>
      </c>
      <c r="Q3463" s="1">
        <v>43152.666666666664</v>
      </c>
      <c r="R3463">
        <v>294.03333329999998</v>
      </c>
    </row>
    <row r="3464" spans="8:18" x14ac:dyDescent="0.2">
      <c r="H3464" s="1">
        <v>43152.708333333336</v>
      </c>
      <c r="I3464">
        <v>364.55</v>
      </c>
      <c r="K3464" s="1">
        <v>43152.708333333336</v>
      </c>
      <c r="L3464">
        <v>255.35</v>
      </c>
      <c r="N3464" s="1">
        <v>43152.708333333336</v>
      </c>
      <c r="O3464">
        <v>236.0166667</v>
      </c>
      <c r="Q3464" s="1">
        <v>43152.708333333336</v>
      </c>
      <c r="R3464">
        <v>294.05</v>
      </c>
    </row>
    <row r="3465" spans="8:18" x14ac:dyDescent="0.2">
      <c r="H3465" s="1">
        <v>43152.75</v>
      </c>
      <c r="I3465">
        <v>339.16666670000001</v>
      </c>
      <c r="K3465" s="1">
        <v>43152.75</v>
      </c>
      <c r="L3465">
        <v>252.91666670000001</v>
      </c>
      <c r="N3465" s="1">
        <v>43152.75</v>
      </c>
      <c r="O3465">
        <v>244.0166667</v>
      </c>
      <c r="Q3465" s="1">
        <v>43152.75</v>
      </c>
      <c r="R3465">
        <v>294.45</v>
      </c>
    </row>
    <row r="3466" spans="8:18" x14ac:dyDescent="0.2">
      <c r="H3466" s="1">
        <v>43152.791666666664</v>
      </c>
      <c r="I3466">
        <v>230.6333333</v>
      </c>
      <c r="K3466" s="1">
        <v>43152.791666666664</v>
      </c>
      <c r="L3466">
        <v>174.2</v>
      </c>
      <c r="N3466" s="1">
        <v>43152.791666666664</v>
      </c>
      <c r="O3466">
        <v>253.0166667</v>
      </c>
      <c r="Q3466" s="1">
        <v>43152.791666666664</v>
      </c>
      <c r="R3466">
        <v>293.45</v>
      </c>
    </row>
    <row r="3467" spans="8:18" x14ac:dyDescent="0.2">
      <c r="H3467" s="1">
        <v>43152.833333333336</v>
      </c>
      <c r="I3467">
        <v>102.66333330000001</v>
      </c>
      <c r="K3467" s="1">
        <v>43152.833333333336</v>
      </c>
      <c r="L3467">
        <v>80.59</v>
      </c>
      <c r="N3467" s="1">
        <v>43152.833333333336</v>
      </c>
      <c r="O3467">
        <v>257.96666670000002</v>
      </c>
      <c r="Q3467" s="1">
        <v>43152.833333333336</v>
      </c>
      <c r="R3467">
        <v>282.01666669999997</v>
      </c>
    </row>
    <row r="3468" spans="8:18" x14ac:dyDescent="0.2">
      <c r="H3468" s="1">
        <v>43152.875</v>
      </c>
      <c r="I3468">
        <v>22.56366667</v>
      </c>
      <c r="K3468" s="1">
        <v>43152.875</v>
      </c>
      <c r="L3468">
        <v>18.532</v>
      </c>
      <c r="N3468" s="1">
        <v>43152.875</v>
      </c>
      <c r="O3468">
        <v>258.08333329999999</v>
      </c>
      <c r="Q3468" s="1">
        <v>43152.875</v>
      </c>
      <c r="R3468">
        <v>273.48333330000003</v>
      </c>
    </row>
    <row r="3469" spans="8:18" x14ac:dyDescent="0.2">
      <c r="H3469" s="1">
        <v>43152.916666666664</v>
      </c>
      <c r="I3469">
        <v>-0.6925</v>
      </c>
      <c r="K3469" s="1">
        <v>43152.916666666664</v>
      </c>
      <c r="L3469">
        <v>8.6833332999999999E-2</v>
      </c>
      <c r="N3469" s="1">
        <v>43152.916666666664</v>
      </c>
      <c r="O3469">
        <v>255.78333330000001</v>
      </c>
      <c r="Q3469" s="1">
        <v>43152.916666666664</v>
      </c>
      <c r="R3469">
        <v>268.53333329999998</v>
      </c>
    </row>
    <row r="3470" spans="8:18" x14ac:dyDescent="0.2">
      <c r="H3470" s="1">
        <v>43152.958333333336</v>
      </c>
      <c r="I3470">
        <v>-1.403</v>
      </c>
      <c r="K3470" s="1">
        <v>43152.958333333336</v>
      </c>
      <c r="L3470">
        <v>0.13516666699999999</v>
      </c>
      <c r="N3470" s="1">
        <v>43152.958333333336</v>
      </c>
      <c r="O3470">
        <v>236.43333329999999</v>
      </c>
      <c r="Q3470" s="1">
        <v>43152.958333333336</v>
      </c>
      <c r="R3470">
        <v>257.91666670000001</v>
      </c>
    </row>
    <row r="3471" spans="8:18" x14ac:dyDescent="0.2">
      <c r="H3471" s="1">
        <v>43153</v>
      </c>
      <c r="I3471">
        <v>-1.3208333329999999</v>
      </c>
      <c r="K3471" s="1">
        <v>43153</v>
      </c>
      <c r="L3471">
        <v>0.66783333300000003</v>
      </c>
      <c r="N3471" s="1">
        <v>43153</v>
      </c>
      <c r="O3471">
        <v>213.75</v>
      </c>
      <c r="Q3471" s="1">
        <v>43153</v>
      </c>
      <c r="R3471">
        <v>245.43333329999999</v>
      </c>
    </row>
    <row r="3472" spans="8:18" x14ac:dyDescent="0.2">
      <c r="H3472" s="1">
        <v>43153.041666666664</v>
      </c>
      <c r="I3472">
        <v>-1.022</v>
      </c>
      <c r="K3472" s="1">
        <v>43153.041666666664</v>
      </c>
      <c r="L3472">
        <v>0.4345</v>
      </c>
      <c r="N3472" s="1">
        <v>43153.041666666664</v>
      </c>
      <c r="O3472">
        <v>222.56666670000001</v>
      </c>
      <c r="Q3472" s="1">
        <v>43153.041666666664</v>
      </c>
      <c r="R3472">
        <v>244.46666669999999</v>
      </c>
    </row>
    <row r="3473" spans="8:18" x14ac:dyDescent="0.2">
      <c r="H3473" s="1">
        <v>43153.083333333336</v>
      </c>
      <c r="I3473">
        <v>-0.76266666699999996</v>
      </c>
      <c r="K3473" s="1">
        <v>43153.083333333336</v>
      </c>
      <c r="L3473">
        <v>0.57950000000000002</v>
      </c>
      <c r="N3473" s="1">
        <v>43153.083333333336</v>
      </c>
      <c r="O3473">
        <v>222.78333330000001</v>
      </c>
      <c r="Q3473" s="1">
        <v>43153.083333333336</v>
      </c>
      <c r="R3473">
        <v>246.5166667</v>
      </c>
    </row>
    <row r="3474" spans="8:18" x14ac:dyDescent="0.2">
      <c r="H3474" s="1">
        <v>43153.125</v>
      </c>
      <c r="I3474">
        <v>-0.1915</v>
      </c>
      <c r="K3474" s="1">
        <v>43153.125</v>
      </c>
      <c r="L3474">
        <v>0.51833333299999995</v>
      </c>
      <c r="N3474" s="1">
        <v>43153.125</v>
      </c>
      <c r="O3474">
        <v>237.33333329999999</v>
      </c>
      <c r="Q3474" s="1">
        <v>43153.125</v>
      </c>
      <c r="R3474">
        <v>248.3833333</v>
      </c>
    </row>
    <row r="3475" spans="8:18" x14ac:dyDescent="0.2">
      <c r="H3475" s="1">
        <v>43153.166666666664</v>
      </c>
      <c r="I3475">
        <v>0.19750000000000001</v>
      </c>
      <c r="K3475" s="1">
        <v>43153.166666666664</v>
      </c>
      <c r="L3475">
        <v>0.246</v>
      </c>
      <c r="N3475" s="1">
        <v>43153.166666666664</v>
      </c>
      <c r="O3475">
        <v>256.2</v>
      </c>
      <c r="Q3475" s="1">
        <v>43153.166666666664</v>
      </c>
      <c r="R3475">
        <v>257.21666670000002</v>
      </c>
    </row>
    <row r="3476" spans="8:18" x14ac:dyDescent="0.2">
      <c r="H3476" s="1">
        <v>43153.208333333336</v>
      </c>
      <c r="I3476">
        <v>0.33033333300000001</v>
      </c>
      <c r="K3476" s="1">
        <v>43153.208333333336</v>
      </c>
      <c r="L3476">
        <v>0.18483333299999999</v>
      </c>
      <c r="N3476" s="1">
        <v>43153.208333333336</v>
      </c>
      <c r="O3476">
        <v>263.6166667</v>
      </c>
      <c r="Q3476" s="1">
        <v>43153.208333333336</v>
      </c>
      <c r="R3476">
        <v>262.26666669999997</v>
      </c>
    </row>
    <row r="3477" spans="8:18" x14ac:dyDescent="0.2">
      <c r="H3477" s="1">
        <v>43153.25</v>
      </c>
      <c r="I3477">
        <v>0.139333333</v>
      </c>
      <c r="K3477" s="1">
        <v>43153.25</v>
      </c>
      <c r="L3477">
        <v>0.138833333</v>
      </c>
      <c r="N3477" s="1">
        <v>43153.25</v>
      </c>
      <c r="O3477">
        <v>264.76666669999997</v>
      </c>
      <c r="Q3477" s="1">
        <v>43153.25</v>
      </c>
      <c r="R3477">
        <v>264.31666669999998</v>
      </c>
    </row>
    <row r="3478" spans="8:18" x14ac:dyDescent="0.2">
      <c r="H3478" s="1">
        <v>43153.291666666664</v>
      </c>
      <c r="I3478">
        <v>0.32900000000000001</v>
      </c>
      <c r="K3478" s="1">
        <v>43153.291666666664</v>
      </c>
      <c r="L3478">
        <v>0.34616666699999998</v>
      </c>
      <c r="N3478" s="1">
        <v>43153.291666666664</v>
      </c>
      <c r="O3478">
        <v>267.58333329999999</v>
      </c>
      <c r="Q3478" s="1">
        <v>43153.291666666664</v>
      </c>
      <c r="R3478">
        <v>267.3666667</v>
      </c>
    </row>
    <row r="3479" spans="8:18" x14ac:dyDescent="0.2">
      <c r="H3479" s="1">
        <v>43153.333333333336</v>
      </c>
      <c r="I3479">
        <v>-0.35233333300000003</v>
      </c>
      <c r="K3479" s="1">
        <v>43153.333333333336</v>
      </c>
      <c r="L3479">
        <v>5.4166667000000002E-2</v>
      </c>
      <c r="N3479" s="1">
        <v>43153.333333333336</v>
      </c>
      <c r="O3479">
        <v>268.8833333</v>
      </c>
      <c r="Q3479" s="1">
        <v>43153.333333333336</v>
      </c>
      <c r="R3479">
        <v>266.64999999999998</v>
      </c>
    </row>
    <row r="3480" spans="8:18" x14ac:dyDescent="0.2">
      <c r="H3480" s="1">
        <v>43153.375</v>
      </c>
      <c r="I3480">
        <v>-0.48949999999999999</v>
      </c>
      <c r="K3480" s="1">
        <v>43153.375</v>
      </c>
      <c r="L3480">
        <v>1.8166667000000001E-2</v>
      </c>
      <c r="N3480" s="1">
        <v>43153.375</v>
      </c>
      <c r="O3480">
        <v>265.2</v>
      </c>
      <c r="Q3480" s="1">
        <v>43153.375</v>
      </c>
      <c r="R3480">
        <v>261.6333333</v>
      </c>
    </row>
    <row r="3481" spans="8:18" x14ac:dyDescent="0.2">
      <c r="H3481" s="1">
        <v>43153.416666666664</v>
      </c>
      <c r="I3481">
        <v>0.20150000000000001</v>
      </c>
      <c r="K3481" s="1">
        <v>43153.416666666664</v>
      </c>
      <c r="L3481">
        <v>0.34549999999999997</v>
      </c>
      <c r="N3481" s="1">
        <v>43153.416666666664</v>
      </c>
      <c r="O3481">
        <v>265.45</v>
      </c>
      <c r="Q3481" s="1">
        <v>43153.416666666664</v>
      </c>
      <c r="R3481">
        <v>263.91666670000001</v>
      </c>
    </row>
    <row r="3482" spans="8:18" x14ac:dyDescent="0.2">
      <c r="H3482" s="1">
        <v>43153.458333333336</v>
      </c>
      <c r="I3482">
        <v>16.084</v>
      </c>
      <c r="K3482" s="1">
        <v>43153.458333333336</v>
      </c>
      <c r="L3482">
        <v>14.38066667</v>
      </c>
      <c r="N3482" s="1">
        <v>43153.458333333336</v>
      </c>
      <c r="O3482">
        <v>267.98333330000003</v>
      </c>
      <c r="Q3482" s="1">
        <v>43153.458333333336</v>
      </c>
      <c r="R3482">
        <v>266.21666670000002</v>
      </c>
    </row>
    <row r="3483" spans="8:18" x14ac:dyDescent="0.2">
      <c r="H3483" s="1">
        <v>43153.5</v>
      </c>
      <c r="I3483">
        <v>78.458333330000002</v>
      </c>
      <c r="K3483" s="1">
        <v>43153.5</v>
      </c>
      <c r="L3483">
        <v>67.594999999999999</v>
      </c>
      <c r="N3483" s="1">
        <v>43153.5</v>
      </c>
      <c r="O3483">
        <v>276.76666669999997</v>
      </c>
      <c r="Q3483" s="1">
        <v>43153.5</v>
      </c>
      <c r="R3483">
        <v>271.43333330000002</v>
      </c>
    </row>
    <row r="3484" spans="8:18" x14ac:dyDescent="0.2">
      <c r="H3484" s="1">
        <v>43153.541666666664</v>
      </c>
      <c r="I3484">
        <v>162.68333329999999</v>
      </c>
      <c r="K3484" s="1">
        <v>43153.541666666664</v>
      </c>
      <c r="L3484">
        <v>134.9833333</v>
      </c>
      <c r="N3484" s="1">
        <v>43153.541666666664</v>
      </c>
      <c r="O3484">
        <v>295.23333330000003</v>
      </c>
      <c r="Q3484" s="1">
        <v>43153.541666666664</v>
      </c>
      <c r="R3484">
        <v>283.08333329999999</v>
      </c>
    </row>
    <row r="3485" spans="8:18" x14ac:dyDescent="0.2">
      <c r="H3485" s="1">
        <v>43153.583333333336</v>
      </c>
      <c r="I3485">
        <v>251.7666667</v>
      </c>
      <c r="K3485" s="1">
        <v>43153.583333333336</v>
      </c>
      <c r="L3485">
        <v>198.3666667</v>
      </c>
      <c r="N3485" s="1">
        <v>43153.583333333336</v>
      </c>
      <c r="O3485">
        <v>302.45</v>
      </c>
      <c r="Q3485" s="1">
        <v>43153.583333333336</v>
      </c>
      <c r="R3485">
        <v>294.39999999999998</v>
      </c>
    </row>
    <row r="3486" spans="8:18" x14ac:dyDescent="0.2">
      <c r="H3486" s="1">
        <v>43153.625</v>
      </c>
      <c r="I3486">
        <v>243.93333329999999</v>
      </c>
      <c r="K3486" s="1">
        <v>43153.625</v>
      </c>
      <c r="L3486">
        <v>198.7333333</v>
      </c>
      <c r="N3486" s="1">
        <v>43153.625</v>
      </c>
      <c r="O3486">
        <v>280.21666670000002</v>
      </c>
      <c r="Q3486" s="1">
        <v>43153.625</v>
      </c>
      <c r="R3486">
        <v>292.68333330000002</v>
      </c>
    </row>
    <row r="3487" spans="8:18" x14ac:dyDescent="0.2">
      <c r="H3487" s="1">
        <v>43153.666666666664</v>
      </c>
      <c r="I3487">
        <v>310.3</v>
      </c>
      <c r="K3487" s="1">
        <v>43153.666666666664</v>
      </c>
      <c r="L3487">
        <v>242.2666667</v>
      </c>
      <c r="N3487" s="1">
        <v>43153.666666666664</v>
      </c>
      <c r="O3487">
        <v>267.21666670000002</v>
      </c>
      <c r="Q3487" s="1">
        <v>43153.666666666664</v>
      </c>
      <c r="R3487">
        <v>292.81666669999998</v>
      </c>
    </row>
    <row r="3488" spans="8:18" x14ac:dyDescent="0.2">
      <c r="H3488" s="1">
        <v>43153.708333333336</v>
      </c>
      <c r="I3488">
        <v>268.76666669999997</v>
      </c>
      <c r="K3488" s="1">
        <v>43153.708333333336</v>
      </c>
      <c r="L3488">
        <v>214.2</v>
      </c>
      <c r="N3488" s="1">
        <v>43153.708333333336</v>
      </c>
      <c r="O3488">
        <v>265.45</v>
      </c>
      <c r="Q3488" s="1">
        <v>43153.708333333336</v>
      </c>
      <c r="R3488">
        <v>287.28333329999998</v>
      </c>
    </row>
    <row r="3489" spans="8:18" x14ac:dyDescent="0.2">
      <c r="H3489" s="1">
        <v>43153.75</v>
      </c>
      <c r="I3489">
        <v>218.83333329999999</v>
      </c>
      <c r="K3489" s="1">
        <v>43153.75</v>
      </c>
      <c r="L3489">
        <v>175.8</v>
      </c>
      <c r="N3489" s="1">
        <v>43153.75</v>
      </c>
      <c r="O3489">
        <v>261.1333333</v>
      </c>
      <c r="Q3489" s="1">
        <v>43153.75</v>
      </c>
      <c r="R3489">
        <v>285.05</v>
      </c>
    </row>
    <row r="3490" spans="8:18" x14ac:dyDescent="0.2">
      <c r="H3490" s="1">
        <v>43153.791666666664</v>
      </c>
      <c r="I3490">
        <v>215.1333333</v>
      </c>
      <c r="K3490" s="1">
        <v>43153.791666666664</v>
      </c>
      <c r="L3490">
        <v>167.93333329999999</v>
      </c>
      <c r="N3490" s="1">
        <v>43153.791666666664</v>
      </c>
      <c r="O3490">
        <v>248.81666670000001</v>
      </c>
      <c r="Q3490" s="1">
        <v>43153.791666666664</v>
      </c>
      <c r="R3490">
        <v>281.89999999999998</v>
      </c>
    </row>
    <row r="3491" spans="8:18" x14ac:dyDescent="0.2">
      <c r="H3491" s="1">
        <v>43153.833333333336</v>
      </c>
      <c r="I3491">
        <v>127.39</v>
      </c>
      <c r="K3491" s="1">
        <v>43153.833333333336</v>
      </c>
      <c r="L3491">
        <v>95.094999999999999</v>
      </c>
      <c r="N3491" s="1">
        <v>43153.833333333336</v>
      </c>
      <c r="O3491">
        <v>237.35</v>
      </c>
      <c r="Q3491" s="1">
        <v>43153.833333333336</v>
      </c>
      <c r="R3491">
        <v>275.03333329999998</v>
      </c>
    </row>
    <row r="3492" spans="8:18" x14ac:dyDescent="0.2">
      <c r="H3492" s="1">
        <v>43153.875</v>
      </c>
      <c r="I3492">
        <v>20.177499999999998</v>
      </c>
      <c r="K3492" s="1">
        <v>43153.875</v>
      </c>
      <c r="L3492">
        <v>17.271000000000001</v>
      </c>
      <c r="N3492" s="1">
        <v>43153.875</v>
      </c>
      <c r="O3492">
        <v>252.85</v>
      </c>
      <c r="Q3492" s="1">
        <v>43153.875</v>
      </c>
      <c r="R3492">
        <v>269.26666669999997</v>
      </c>
    </row>
    <row r="3493" spans="8:18" x14ac:dyDescent="0.2">
      <c r="H3493" s="1">
        <v>43153.916666666664</v>
      </c>
      <c r="I3493">
        <v>-0.49666666700000001</v>
      </c>
      <c r="K3493" s="1">
        <v>43153.916666666664</v>
      </c>
      <c r="L3493">
        <v>0.47449999999999998</v>
      </c>
      <c r="N3493" s="1">
        <v>43153.916666666664</v>
      </c>
      <c r="O3493">
        <v>247.35</v>
      </c>
      <c r="Q3493" s="1">
        <v>43153.916666666664</v>
      </c>
      <c r="R3493">
        <v>263.39999999999998</v>
      </c>
    </row>
    <row r="3494" spans="8:18" x14ac:dyDescent="0.2">
      <c r="H3494" s="1">
        <v>43153.958333333336</v>
      </c>
      <c r="I3494">
        <v>-0.52183333300000001</v>
      </c>
      <c r="K3494" s="1">
        <v>43153.958333333336</v>
      </c>
      <c r="L3494">
        <v>0.80183333300000004</v>
      </c>
      <c r="N3494" s="1">
        <v>43153.958333333336</v>
      </c>
      <c r="O3494">
        <v>238.45</v>
      </c>
      <c r="Q3494" s="1">
        <v>43153.958333333336</v>
      </c>
      <c r="R3494">
        <v>258.51666669999997</v>
      </c>
    </row>
    <row r="3495" spans="8:18" x14ac:dyDescent="0.2">
      <c r="H3495" s="1">
        <v>43154</v>
      </c>
      <c r="I3495">
        <v>-0.84650000000000003</v>
      </c>
      <c r="K3495" s="1">
        <v>43154</v>
      </c>
      <c r="L3495">
        <v>0.58233333300000001</v>
      </c>
      <c r="N3495" s="1">
        <v>43154</v>
      </c>
      <c r="O3495">
        <v>230.93333329999999</v>
      </c>
      <c r="Q3495" s="1">
        <v>43154</v>
      </c>
      <c r="R3495">
        <v>254.33333329999999</v>
      </c>
    </row>
    <row r="3496" spans="8:18" x14ac:dyDescent="0.2">
      <c r="H3496" s="1">
        <v>43154.041666666664</v>
      </c>
      <c r="I3496">
        <v>-0.26516666700000002</v>
      </c>
      <c r="K3496" s="1">
        <v>43154.041666666664</v>
      </c>
      <c r="L3496">
        <v>0.35899999999999999</v>
      </c>
      <c r="N3496" s="1">
        <v>43154.041666666664</v>
      </c>
      <c r="O3496">
        <v>247.0166667</v>
      </c>
      <c r="Q3496" s="1">
        <v>43154.041666666664</v>
      </c>
      <c r="R3496">
        <v>257.46666670000002</v>
      </c>
    </row>
    <row r="3497" spans="8:18" x14ac:dyDescent="0.2">
      <c r="H3497" s="1">
        <v>43154.083333333336</v>
      </c>
      <c r="I3497">
        <v>-0.12516666700000001</v>
      </c>
      <c r="K3497" s="1">
        <v>43154.083333333336</v>
      </c>
      <c r="L3497">
        <v>0.22600000000000001</v>
      </c>
      <c r="N3497" s="1">
        <v>43154.083333333336</v>
      </c>
      <c r="O3497">
        <v>262.35000000000002</v>
      </c>
      <c r="Q3497" s="1">
        <v>43154.083333333336</v>
      </c>
      <c r="R3497">
        <v>263.2</v>
      </c>
    </row>
    <row r="3498" spans="8:18" x14ac:dyDescent="0.2">
      <c r="H3498" s="1">
        <v>43154.125</v>
      </c>
      <c r="I3498">
        <v>7.4999999999999997E-3</v>
      </c>
      <c r="K3498" s="1">
        <v>43154.125</v>
      </c>
      <c r="L3498">
        <v>0.146166667</v>
      </c>
      <c r="N3498" s="1">
        <v>43154.125</v>
      </c>
      <c r="O3498">
        <v>264.93333330000002</v>
      </c>
      <c r="Q3498" s="1">
        <v>43154.125</v>
      </c>
      <c r="R3498">
        <v>263.96666670000002</v>
      </c>
    </row>
    <row r="3499" spans="8:18" x14ac:dyDescent="0.2">
      <c r="H3499" s="1">
        <v>43154.166666666664</v>
      </c>
      <c r="I3499">
        <v>-4.2500000000000003E-2</v>
      </c>
      <c r="K3499" s="1">
        <v>43154.166666666664</v>
      </c>
      <c r="L3499">
        <v>0.137833333</v>
      </c>
      <c r="N3499" s="1">
        <v>43154.166666666664</v>
      </c>
      <c r="O3499">
        <v>265.7</v>
      </c>
      <c r="Q3499" s="1">
        <v>43154.166666666664</v>
      </c>
      <c r="R3499">
        <v>264.93333330000002</v>
      </c>
    </row>
    <row r="3500" spans="8:18" x14ac:dyDescent="0.2">
      <c r="H3500" s="1">
        <v>43154.208333333336</v>
      </c>
      <c r="I3500">
        <v>-0.38116666700000001</v>
      </c>
      <c r="K3500" s="1">
        <v>43154.208333333336</v>
      </c>
      <c r="L3500">
        <v>0.17100000000000001</v>
      </c>
      <c r="N3500" s="1">
        <v>43154.208333333336</v>
      </c>
      <c r="O3500">
        <v>265.3</v>
      </c>
      <c r="Q3500" s="1">
        <v>43154.208333333336</v>
      </c>
      <c r="R3500">
        <v>263.33333329999999</v>
      </c>
    </row>
    <row r="3501" spans="8:18" x14ac:dyDescent="0.2">
      <c r="H3501" s="1">
        <v>43154.25</v>
      </c>
      <c r="I3501">
        <v>-1.068333333</v>
      </c>
      <c r="K3501" s="1">
        <v>43154.25</v>
      </c>
      <c r="L3501">
        <v>0.11283333299999999</v>
      </c>
      <c r="N3501" s="1">
        <v>43154.25</v>
      </c>
      <c r="O3501">
        <v>262.85000000000002</v>
      </c>
      <c r="Q3501" s="1">
        <v>43154.25</v>
      </c>
      <c r="R3501">
        <v>257.78333329999998</v>
      </c>
    </row>
    <row r="3502" spans="8:18" x14ac:dyDescent="0.2">
      <c r="H3502" s="1">
        <v>43154.291666666664</v>
      </c>
      <c r="I3502">
        <v>-0.50383333299999999</v>
      </c>
      <c r="K3502" s="1">
        <v>43154.291666666664</v>
      </c>
      <c r="L3502">
        <v>0.2495</v>
      </c>
      <c r="N3502" s="1">
        <v>43154.291666666664</v>
      </c>
      <c r="O3502">
        <v>260.21666670000002</v>
      </c>
      <c r="Q3502" s="1">
        <v>43154.291666666664</v>
      </c>
      <c r="R3502">
        <v>257.5</v>
      </c>
    </row>
    <row r="3503" spans="8:18" x14ac:dyDescent="0.2">
      <c r="H3503" s="1">
        <v>43154.333333333336</v>
      </c>
      <c r="I3503">
        <v>-0.58899999999999997</v>
      </c>
      <c r="K3503" s="1">
        <v>43154.333333333336</v>
      </c>
      <c r="L3503">
        <v>1.3333332999999999E-2</v>
      </c>
      <c r="N3503" s="1">
        <v>43154.333333333336</v>
      </c>
      <c r="O3503">
        <v>260.01666669999997</v>
      </c>
      <c r="Q3503" s="1">
        <v>43154.333333333336</v>
      </c>
      <c r="R3503">
        <v>257.53333329999998</v>
      </c>
    </row>
    <row r="3504" spans="8:18" x14ac:dyDescent="0.2">
      <c r="H3504" s="1">
        <v>43154.375</v>
      </c>
      <c r="I3504">
        <v>-0.35333333300000003</v>
      </c>
      <c r="K3504" s="1">
        <v>43154.375</v>
      </c>
      <c r="L3504">
        <v>-7.4666667000000006E-2</v>
      </c>
      <c r="N3504" s="1">
        <v>43154.375</v>
      </c>
      <c r="O3504">
        <v>257.46666670000002</v>
      </c>
      <c r="Q3504" s="1">
        <v>43154.375</v>
      </c>
      <c r="R3504">
        <v>256.6166667</v>
      </c>
    </row>
    <row r="3505" spans="8:18" x14ac:dyDescent="0.2">
      <c r="H3505" s="1">
        <v>43154.416666666664</v>
      </c>
      <c r="I3505">
        <v>-0.75633333300000005</v>
      </c>
      <c r="K3505" s="1">
        <v>43154.416666666664</v>
      </c>
      <c r="L3505">
        <v>0.1575</v>
      </c>
      <c r="N3505" s="1">
        <v>43154.416666666664</v>
      </c>
      <c r="O3505">
        <v>255.18333329999999</v>
      </c>
      <c r="Q3505" s="1">
        <v>43154.416666666664</v>
      </c>
      <c r="R3505">
        <v>250.78333330000001</v>
      </c>
    </row>
    <row r="3506" spans="8:18" x14ac:dyDescent="0.2">
      <c r="H3506" s="1">
        <v>43154.458333333336</v>
      </c>
      <c r="I3506">
        <v>13.106</v>
      </c>
      <c r="K3506" s="1">
        <v>43154.458333333336</v>
      </c>
      <c r="L3506">
        <v>18.966666669999999</v>
      </c>
      <c r="N3506" s="1">
        <v>43154.458333333336</v>
      </c>
      <c r="O3506">
        <v>253.58333329999999</v>
      </c>
      <c r="Q3506" s="1">
        <v>43154.458333333336</v>
      </c>
      <c r="R3506">
        <v>249.91666670000001</v>
      </c>
    </row>
    <row r="3507" spans="8:18" x14ac:dyDescent="0.2">
      <c r="H3507" s="1">
        <v>43154.5</v>
      </c>
      <c r="I3507">
        <v>53.543333330000003</v>
      </c>
      <c r="K3507" s="1">
        <v>43154.5</v>
      </c>
      <c r="L3507">
        <v>75.818333330000002</v>
      </c>
      <c r="N3507" s="1">
        <v>43154.5</v>
      </c>
      <c r="O3507">
        <v>264.39999999999998</v>
      </c>
      <c r="Q3507" s="1">
        <v>43154.5</v>
      </c>
      <c r="R3507">
        <v>255.28333330000001</v>
      </c>
    </row>
    <row r="3508" spans="8:18" x14ac:dyDescent="0.2">
      <c r="H3508" s="1">
        <v>43154.541666666664</v>
      </c>
      <c r="I3508">
        <v>133.15</v>
      </c>
      <c r="K3508" s="1">
        <v>43154.541666666664</v>
      </c>
      <c r="L3508">
        <v>182.53333330000001</v>
      </c>
      <c r="N3508" s="1">
        <v>43154.541666666664</v>
      </c>
      <c r="O3508">
        <v>295.01666669999997</v>
      </c>
      <c r="Q3508" s="1">
        <v>43154.541666666664</v>
      </c>
      <c r="R3508">
        <v>279.25</v>
      </c>
    </row>
    <row r="3509" spans="8:18" x14ac:dyDescent="0.2">
      <c r="H3509" s="1">
        <v>43154.583333333336</v>
      </c>
      <c r="I3509">
        <v>263.25</v>
      </c>
      <c r="K3509" s="1">
        <v>43154.583333333336</v>
      </c>
      <c r="L3509">
        <v>248.1333333</v>
      </c>
      <c r="N3509" s="1">
        <v>43154.583333333336</v>
      </c>
      <c r="O3509">
        <v>289.56666669999998</v>
      </c>
      <c r="Q3509" s="1">
        <v>43154.583333333336</v>
      </c>
      <c r="R3509">
        <v>279.33333329999999</v>
      </c>
    </row>
    <row r="3510" spans="8:18" x14ac:dyDescent="0.2">
      <c r="H3510" s="1">
        <v>43154.625</v>
      </c>
      <c r="I3510">
        <v>317.5</v>
      </c>
      <c r="K3510" s="1">
        <v>43154.625</v>
      </c>
      <c r="L3510">
        <v>252.6</v>
      </c>
      <c r="N3510" s="1">
        <v>43154.625</v>
      </c>
      <c r="O3510">
        <v>290.41666670000001</v>
      </c>
      <c r="Q3510" s="1">
        <v>43154.625</v>
      </c>
      <c r="R3510">
        <v>284.23333330000003</v>
      </c>
    </row>
    <row r="3511" spans="8:18" x14ac:dyDescent="0.2">
      <c r="H3511" s="1">
        <v>43154.666666666664</v>
      </c>
      <c r="I3511">
        <v>237.33333329999999</v>
      </c>
      <c r="K3511" s="1">
        <v>43154.666666666664</v>
      </c>
      <c r="L3511">
        <v>198.5</v>
      </c>
      <c r="N3511" s="1">
        <v>43154.666666666664</v>
      </c>
      <c r="O3511">
        <v>298.08333329999999</v>
      </c>
      <c r="Q3511" s="1">
        <v>43154.666666666664</v>
      </c>
      <c r="R3511">
        <v>287.85000000000002</v>
      </c>
    </row>
    <row r="3512" spans="8:18" x14ac:dyDescent="0.2">
      <c r="H3512" s="1">
        <v>43154.708333333336</v>
      </c>
      <c r="I3512">
        <v>203.75</v>
      </c>
      <c r="K3512" s="1">
        <v>43154.708333333336</v>
      </c>
      <c r="L3512">
        <v>171.03333330000001</v>
      </c>
      <c r="N3512" s="1">
        <v>43154.708333333336</v>
      </c>
      <c r="O3512">
        <v>294.91666670000001</v>
      </c>
      <c r="Q3512" s="1">
        <v>43154.708333333336</v>
      </c>
      <c r="R3512">
        <v>287.28333329999998</v>
      </c>
    </row>
    <row r="3513" spans="8:18" x14ac:dyDescent="0.2">
      <c r="H3513" s="1">
        <v>43154.75</v>
      </c>
      <c r="I3513">
        <v>166.4</v>
      </c>
      <c r="K3513" s="1">
        <v>43154.75</v>
      </c>
      <c r="L3513">
        <v>139.65</v>
      </c>
      <c r="N3513" s="1">
        <v>43154.75</v>
      </c>
      <c r="O3513">
        <v>292.85000000000002</v>
      </c>
      <c r="Q3513" s="1">
        <v>43154.75</v>
      </c>
      <c r="R3513">
        <v>287.81666669999998</v>
      </c>
    </row>
    <row r="3514" spans="8:18" x14ac:dyDescent="0.2">
      <c r="H3514" s="1">
        <v>43154.791666666664</v>
      </c>
      <c r="I3514">
        <v>127.8833333</v>
      </c>
      <c r="K3514" s="1">
        <v>43154.791666666664</v>
      </c>
      <c r="L3514">
        <v>107.2833333</v>
      </c>
      <c r="N3514" s="1">
        <v>43154.791666666664</v>
      </c>
      <c r="O3514">
        <v>290.51666669999997</v>
      </c>
      <c r="Q3514" s="1">
        <v>43154.791666666664</v>
      </c>
      <c r="R3514">
        <v>287.6166667</v>
      </c>
    </row>
    <row r="3515" spans="8:18" x14ac:dyDescent="0.2">
      <c r="H3515" s="1">
        <v>43154.833333333336</v>
      </c>
      <c r="I3515">
        <v>78.084999999999994</v>
      </c>
      <c r="K3515" s="1">
        <v>43154.833333333336</v>
      </c>
      <c r="L3515">
        <v>66.371666669999996</v>
      </c>
      <c r="N3515" s="1">
        <v>43154.833333333336</v>
      </c>
      <c r="O3515">
        <v>285.51666669999997</v>
      </c>
      <c r="Q3515" s="1">
        <v>43154.833333333336</v>
      </c>
      <c r="R3515">
        <v>284.7</v>
      </c>
    </row>
    <row r="3516" spans="8:18" x14ac:dyDescent="0.2">
      <c r="H3516" s="1">
        <v>43154.875</v>
      </c>
      <c r="I3516">
        <v>19.501999999999999</v>
      </c>
      <c r="K3516" s="1">
        <v>43154.875</v>
      </c>
      <c r="L3516">
        <v>16.819500000000001</v>
      </c>
      <c r="N3516" s="1">
        <v>43154.875</v>
      </c>
      <c r="O3516">
        <v>279.89999999999998</v>
      </c>
      <c r="Q3516" s="1">
        <v>43154.875</v>
      </c>
      <c r="R3516">
        <v>279.56666669999998</v>
      </c>
    </row>
    <row r="3517" spans="8:18" x14ac:dyDescent="0.2">
      <c r="H3517" s="1">
        <v>43154.916666666664</v>
      </c>
      <c r="I3517">
        <v>-0.33466666699999997</v>
      </c>
      <c r="K3517" s="1">
        <v>43154.916666666664</v>
      </c>
      <c r="L3517">
        <v>0.26950000000000002</v>
      </c>
      <c r="N3517" s="1">
        <v>43154.916666666664</v>
      </c>
      <c r="O3517">
        <v>265.55</v>
      </c>
      <c r="Q3517" s="1">
        <v>43154.916666666664</v>
      </c>
      <c r="R3517">
        <v>273.08333329999999</v>
      </c>
    </row>
    <row r="3518" spans="8:18" x14ac:dyDescent="0.2">
      <c r="H3518" s="1">
        <v>43154.958333333336</v>
      </c>
      <c r="I3518">
        <v>-0.94766666700000002</v>
      </c>
      <c r="K3518" s="1">
        <v>43154.958333333336</v>
      </c>
      <c r="L3518">
        <v>0.46550000000000002</v>
      </c>
      <c r="N3518" s="1">
        <v>43154.958333333336</v>
      </c>
      <c r="O3518">
        <v>240.21666669999999</v>
      </c>
      <c r="Q3518" s="1">
        <v>43154.958333333336</v>
      </c>
      <c r="R3518">
        <v>262.66666670000001</v>
      </c>
    </row>
    <row r="3519" spans="8:18" x14ac:dyDescent="0.2">
      <c r="H3519" s="1">
        <v>43155</v>
      </c>
      <c r="I3519">
        <v>-0.81583333300000005</v>
      </c>
      <c r="K3519" s="1">
        <v>43155</v>
      </c>
      <c r="L3519">
        <v>0.33083333300000001</v>
      </c>
      <c r="N3519" s="1">
        <v>43155</v>
      </c>
      <c r="O3519">
        <v>242.15</v>
      </c>
      <c r="Q3519" s="1">
        <v>43155</v>
      </c>
      <c r="R3519">
        <v>259</v>
      </c>
    </row>
    <row r="3520" spans="8:18" x14ac:dyDescent="0.2">
      <c r="H3520" s="1">
        <v>43155.041666666664</v>
      </c>
      <c r="I3520">
        <v>-0.74650000000000005</v>
      </c>
      <c r="K3520" s="1">
        <v>43155.041666666664</v>
      </c>
      <c r="L3520">
        <v>0.242666667</v>
      </c>
      <c r="N3520" s="1">
        <v>43155.041666666664</v>
      </c>
      <c r="O3520">
        <v>240.4</v>
      </c>
      <c r="Q3520" s="1">
        <v>43155.041666666664</v>
      </c>
      <c r="R3520">
        <v>256.05</v>
      </c>
    </row>
    <row r="3521" spans="8:18" x14ac:dyDescent="0.2">
      <c r="H3521" s="1">
        <v>43155.083333333336</v>
      </c>
      <c r="I3521">
        <v>-0.73350000000000004</v>
      </c>
      <c r="K3521" s="1">
        <v>43155.083333333336</v>
      </c>
      <c r="L3521">
        <v>0.27866666699999998</v>
      </c>
      <c r="N3521" s="1">
        <v>43155.083333333336</v>
      </c>
      <c r="O3521">
        <v>237.96666669999999</v>
      </c>
      <c r="Q3521" s="1">
        <v>43155.083333333336</v>
      </c>
      <c r="R3521">
        <v>253.7666667</v>
      </c>
    </row>
    <row r="3522" spans="8:18" x14ac:dyDescent="0.2">
      <c r="H3522" s="1">
        <v>43155.125</v>
      </c>
      <c r="I3522">
        <v>-0.798666667</v>
      </c>
      <c r="K3522" s="1">
        <v>43155.125</v>
      </c>
      <c r="L3522">
        <v>0.36199999999999999</v>
      </c>
      <c r="N3522" s="1">
        <v>43155.125</v>
      </c>
      <c r="O3522">
        <v>227.18333329999999</v>
      </c>
      <c r="Q3522" s="1">
        <v>43155.125</v>
      </c>
      <c r="R3522">
        <v>247.6333333</v>
      </c>
    </row>
    <row r="3523" spans="8:18" x14ac:dyDescent="0.2">
      <c r="H3523" s="1">
        <v>43155.166666666664</v>
      </c>
      <c r="I3523">
        <v>-0.65700000000000003</v>
      </c>
      <c r="K3523" s="1">
        <v>43155.166666666664</v>
      </c>
      <c r="L3523">
        <v>0.52783333300000002</v>
      </c>
      <c r="N3523" s="1">
        <v>43155.166666666664</v>
      </c>
      <c r="O3523">
        <v>224.75</v>
      </c>
      <c r="Q3523" s="1">
        <v>43155.166666666664</v>
      </c>
      <c r="R3523">
        <v>244.3666667</v>
      </c>
    </row>
    <row r="3524" spans="8:18" x14ac:dyDescent="0.2">
      <c r="H3524" s="1">
        <v>43155.208333333336</v>
      </c>
      <c r="I3524">
        <v>-0.13650000000000001</v>
      </c>
      <c r="K3524" s="1">
        <v>43155.208333333336</v>
      </c>
      <c r="L3524">
        <v>0.17533333300000001</v>
      </c>
      <c r="N3524" s="1">
        <v>43155.208333333336</v>
      </c>
      <c r="O3524">
        <v>250.93333329999999</v>
      </c>
      <c r="Q3524" s="1">
        <v>43155.208333333336</v>
      </c>
      <c r="R3524">
        <v>257.41666670000001</v>
      </c>
    </row>
    <row r="3525" spans="8:18" x14ac:dyDescent="0.2">
      <c r="H3525" s="1">
        <v>43155.25</v>
      </c>
      <c r="I3525">
        <v>-0.317833333</v>
      </c>
      <c r="K3525" s="1">
        <v>43155.25</v>
      </c>
      <c r="L3525">
        <v>0.34549999999999997</v>
      </c>
      <c r="N3525" s="1">
        <v>43155.25</v>
      </c>
      <c r="O3525">
        <v>245.4</v>
      </c>
      <c r="Q3525" s="1">
        <v>43155.25</v>
      </c>
      <c r="R3525">
        <v>259.53333329999998</v>
      </c>
    </row>
    <row r="3526" spans="8:18" x14ac:dyDescent="0.2">
      <c r="H3526" s="1">
        <v>43155.291666666664</v>
      </c>
      <c r="I3526">
        <v>-0.52783333300000002</v>
      </c>
      <c r="K3526" s="1">
        <v>43155.291666666664</v>
      </c>
      <c r="L3526">
        <v>0.17599999999999999</v>
      </c>
      <c r="N3526" s="1">
        <v>43155.291666666664</v>
      </c>
      <c r="O3526">
        <v>244.6333333</v>
      </c>
      <c r="Q3526" s="1">
        <v>43155.291666666664</v>
      </c>
      <c r="R3526">
        <v>256.76666669999997</v>
      </c>
    </row>
    <row r="3527" spans="8:18" x14ac:dyDescent="0.2">
      <c r="H3527" s="1">
        <v>43155.333333333336</v>
      </c>
      <c r="I3527">
        <v>7.7333333000000004E-2</v>
      </c>
      <c r="K3527" s="1">
        <v>43155.333333333336</v>
      </c>
      <c r="L3527">
        <v>0.165833333</v>
      </c>
      <c r="N3527" s="1">
        <v>43155.333333333336</v>
      </c>
      <c r="O3527">
        <v>257.76666669999997</v>
      </c>
      <c r="Q3527" s="1">
        <v>43155.333333333336</v>
      </c>
      <c r="R3527">
        <v>260</v>
      </c>
    </row>
    <row r="3528" spans="8:18" x14ac:dyDescent="0.2">
      <c r="H3528" s="1">
        <v>43155.375</v>
      </c>
      <c r="I3528">
        <v>1.6E-2</v>
      </c>
      <c r="K3528" s="1">
        <v>43155.375</v>
      </c>
      <c r="L3528">
        <v>0.10299999999999999</v>
      </c>
      <c r="N3528" s="1">
        <v>43155.375</v>
      </c>
      <c r="O3528">
        <v>257.23333330000003</v>
      </c>
      <c r="Q3528" s="1">
        <v>43155.375</v>
      </c>
      <c r="R3528">
        <v>259.03333329999998</v>
      </c>
    </row>
    <row r="3529" spans="8:18" x14ac:dyDescent="0.2">
      <c r="H3529" s="1">
        <v>43155.416666666664</v>
      </c>
      <c r="I3529">
        <v>0.32250000000000001</v>
      </c>
      <c r="K3529" s="1">
        <v>43155.416666666664</v>
      </c>
      <c r="L3529">
        <v>0.46100000000000002</v>
      </c>
      <c r="N3529" s="1">
        <v>43155.416666666664</v>
      </c>
      <c r="O3529">
        <v>250.8</v>
      </c>
      <c r="Q3529" s="1">
        <v>43155.416666666664</v>
      </c>
      <c r="R3529">
        <v>256.68333330000002</v>
      </c>
    </row>
    <row r="3530" spans="8:18" x14ac:dyDescent="0.2">
      <c r="H3530" s="1">
        <v>43155.458333333336</v>
      </c>
      <c r="I3530">
        <v>48.135833329999997</v>
      </c>
      <c r="K3530" s="1">
        <v>43155.458333333336</v>
      </c>
      <c r="L3530">
        <v>39.731333329999998</v>
      </c>
      <c r="N3530" s="1">
        <v>43155.458333333336</v>
      </c>
      <c r="O3530">
        <v>239.35</v>
      </c>
      <c r="Q3530" s="1">
        <v>43155.458333333336</v>
      </c>
      <c r="R3530">
        <v>254.5166667</v>
      </c>
    </row>
    <row r="3531" spans="8:18" x14ac:dyDescent="0.2">
      <c r="H3531" s="1">
        <v>43155.5</v>
      </c>
      <c r="I3531">
        <v>191.6333333</v>
      </c>
      <c r="K3531" s="1">
        <v>43155.5</v>
      </c>
      <c r="L3531">
        <v>149.58333329999999</v>
      </c>
      <c r="N3531" s="1">
        <v>43155.5</v>
      </c>
      <c r="O3531">
        <v>228.7666667</v>
      </c>
      <c r="Q3531" s="1">
        <v>43155.5</v>
      </c>
      <c r="R3531">
        <v>258.53333329999998</v>
      </c>
    </row>
    <row r="3532" spans="8:18" x14ac:dyDescent="0.2">
      <c r="H3532" s="1">
        <v>43155.541666666664</v>
      </c>
      <c r="I3532">
        <v>244.8833333</v>
      </c>
      <c r="K3532" s="1">
        <v>43155.541666666664</v>
      </c>
      <c r="L3532">
        <v>186.8666667</v>
      </c>
      <c r="N3532" s="1">
        <v>43155.541666666664</v>
      </c>
      <c r="O3532">
        <v>223.91666670000001</v>
      </c>
      <c r="Q3532" s="1">
        <v>43155.541666666664</v>
      </c>
      <c r="R3532">
        <v>259.96666670000002</v>
      </c>
    </row>
    <row r="3533" spans="8:18" x14ac:dyDescent="0.2">
      <c r="H3533" s="1">
        <v>43155.583333333336</v>
      </c>
      <c r="I3533">
        <v>427.45</v>
      </c>
      <c r="K3533" s="1">
        <v>43155.583333333336</v>
      </c>
      <c r="L3533">
        <v>307.83333329999999</v>
      </c>
      <c r="N3533" s="1">
        <v>43155.583333333336</v>
      </c>
      <c r="O3533">
        <v>214.66666670000001</v>
      </c>
      <c r="Q3533" s="1">
        <v>43155.583333333336</v>
      </c>
      <c r="R3533">
        <v>266.14999999999998</v>
      </c>
    </row>
    <row r="3534" spans="8:18" x14ac:dyDescent="0.2">
      <c r="H3534" s="1">
        <v>43155.625</v>
      </c>
      <c r="I3534">
        <v>493.08333329999999</v>
      </c>
      <c r="K3534" s="1">
        <v>43155.625</v>
      </c>
      <c r="L3534">
        <v>346.81666669999998</v>
      </c>
      <c r="N3534" s="1">
        <v>43155.625</v>
      </c>
      <c r="O3534">
        <v>212.1</v>
      </c>
      <c r="Q3534" s="1">
        <v>43155.625</v>
      </c>
      <c r="R3534">
        <v>270.46666670000002</v>
      </c>
    </row>
    <row r="3535" spans="8:18" x14ac:dyDescent="0.2">
      <c r="H3535" s="1">
        <v>43155.666666666664</v>
      </c>
      <c r="I3535">
        <v>474.28333329999998</v>
      </c>
      <c r="K3535" s="1">
        <v>43155.666666666664</v>
      </c>
      <c r="L3535">
        <v>341.16666670000001</v>
      </c>
      <c r="N3535" s="1">
        <v>43155.666666666664</v>
      </c>
      <c r="O3535">
        <v>227.0166667</v>
      </c>
      <c r="Q3535" s="1">
        <v>43155.666666666664</v>
      </c>
      <c r="R3535">
        <v>272.83333329999999</v>
      </c>
    </row>
    <row r="3536" spans="8:18" x14ac:dyDescent="0.2">
      <c r="H3536" s="1">
        <v>43155.708333333336</v>
      </c>
      <c r="I3536">
        <v>503.43333330000002</v>
      </c>
      <c r="K3536" s="1">
        <v>43155.708333333336</v>
      </c>
      <c r="L3536">
        <v>363.1</v>
      </c>
      <c r="N3536" s="1">
        <v>43155.708333333336</v>
      </c>
      <c r="O3536">
        <v>220.65</v>
      </c>
      <c r="Q3536" s="1">
        <v>43155.708333333336</v>
      </c>
      <c r="R3536">
        <v>276.98333330000003</v>
      </c>
    </row>
    <row r="3537" spans="8:18" x14ac:dyDescent="0.2">
      <c r="H3537" s="1">
        <v>43155.75</v>
      </c>
      <c r="I3537">
        <v>357.9</v>
      </c>
      <c r="K3537" s="1">
        <v>43155.75</v>
      </c>
      <c r="L3537">
        <v>273.2</v>
      </c>
      <c r="N3537" s="1">
        <v>43155.75</v>
      </c>
      <c r="O3537">
        <v>223.85</v>
      </c>
      <c r="Q3537" s="1">
        <v>43155.75</v>
      </c>
      <c r="R3537">
        <v>273.35000000000002</v>
      </c>
    </row>
    <row r="3538" spans="8:18" x14ac:dyDescent="0.2">
      <c r="H3538" s="1">
        <v>43155.791666666664</v>
      </c>
      <c r="I3538">
        <v>232.6</v>
      </c>
      <c r="K3538" s="1">
        <v>43155.791666666664</v>
      </c>
      <c r="L3538">
        <v>176.28333330000001</v>
      </c>
      <c r="N3538" s="1">
        <v>43155.791666666664</v>
      </c>
      <c r="O3538">
        <v>214.53333330000001</v>
      </c>
      <c r="Q3538" s="1">
        <v>43155.791666666664</v>
      </c>
      <c r="R3538">
        <v>263.76666669999997</v>
      </c>
    </row>
    <row r="3539" spans="8:18" x14ac:dyDescent="0.2">
      <c r="H3539" s="1">
        <v>43155.833333333336</v>
      </c>
      <c r="I3539">
        <v>151.30833329999999</v>
      </c>
      <c r="K3539" s="1">
        <v>43155.833333333336</v>
      </c>
      <c r="L3539">
        <v>113.2033333</v>
      </c>
      <c r="N3539" s="1">
        <v>43155.833333333336</v>
      </c>
      <c r="O3539">
        <v>218.66666670000001</v>
      </c>
      <c r="Q3539" s="1">
        <v>43155.833333333336</v>
      </c>
      <c r="R3539">
        <v>262.76666669999997</v>
      </c>
    </row>
    <row r="3540" spans="8:18" x14ac:dyDescent="0.2">
      <c r="H3540" s="1">
        <v>43155.875</v>
      </c>
      <c r="I3540">
        <v>25.659500000000001</v>
      </c>
      <c r="K3540" s="1">
        <v>43155.875</v>
      </c>
      <c r="L3540">
        <v>22.242000000000001</v>
      </c>
      <c r="N3540" s="1">
        <v>43155.875</v>
      </c>
      <c r="O3540">
        <v>220.78333330000001</v>
      </c>
      <c r="Q3540" s="1">
        <v>43155.875</v>
      </c>
      <c r="R3540">
        <v>250.71666669999999</v>
      </c>
    </row>
    <row r="3541" spans="8:18" x14ac:dyDescent="0.2">
      <c r="H3541" s="1">
        <v>43155.916666666664</v>
      </c>
      <c r="I3541">
        <v>-0.39450000000000002</v>
      </c>
      <c r="K3541" s="1">
        <v>43155.916666666664</v>
      </c>
      <c r="L3541">
        <v>0.80600000000000005</v>
      </c>
      <c r="N3541" s="1">
        <v>43155.916666666664</v>
      </c>
      <c r="O3541">
        <v>227.9833333</v>
      </c>
      <c r="Q3541" s="1">
        <v>43155.916666666664</v>
      </c>
      <c r="R3541">
        <v>247.78333330000001</v>
      </c>
    </row>
    <row r="3542" spans="8:18" x14ac:dyDescent="0.2">
      <c r="H3542" s="1">
        <v>43155.958333333336</v>
      </c>
      <c r="I3542">
        <v>-0.35099999999999998</v>
      </c>
      <c r="K3542" s="1">
        <v>43155.958333333336</v>
      </c>
      <c r="L3542">
        <v>0.1255</v>
      </c>
      <c r="N3542" s="1">
        <v>43155.958333333336</v>
      </c>
      <c r="O3542">
        <v>242.96666669999999</v>
      </c>
      <c r="Q3542" s="1">
        <v>43155.958333333336</v>
      </c>
      <c r="R3542">
        <v>250.2333333</v>
      </c>
    </row>
    <row r="3543" spans="8:18" x14ac:dyDescent="0.2">
      <c r="H3543" s="1">
        <v>43156</v>
      </c>
      <c r="I3543">
        <v>-0.13466666699999999</v>
      </c>
      <c r="K3543" s="1">
        <v>43156</v>
      </c>
      <c r="L3543">
        <v>0.14783333300000001</v>
      </c>
      <c r="N3543" s="1">
        <v>43156</v>
      </c>
      <c r="O3543">
        <v>250.3</v>
      </c>
      <c r="Q3543" s="1">
        <v>43156</v>
      </c>
      <c r="R3543">
        <v>252.5</v>
      </c>
    </row>
    <row r="3544" spans="8:18" x14ac:dyDescent="0.2">
      <c r="H3544" s="1">
        <v>43156.041666666664</v>
      </c>
      <c r="I3544">
        <v>9.35E-2</v>
      </c>
      <c r="K3544" s="1">
        <v>43156.041666666664</v>
      </c>
      <c r="L3544">
        <v>0.30299999999999999</v>
      </c>
      <c r="N3544" s="1">
        <v>43156.041666666664</v>
      </c>
      <c r="O3544">
        <v>253.41666670000001</v>
      </c>
      <c r="Q3544" s="1">
        <v>43156.041666666664</v>
      </c>
      <c r="R3544">
        <v>253.56666670000001</v>
      </c>
    </row>
    <row r="3545" spans="8:18" x14ac:dyDescent="0.2">
      <c r="H3545" s="1">
        <v>43156.083333333336</v>
      </c>
      <c r="I3545">
        <v>0</v>
      </c>
      <c r="K3545" s="1">
        <v>43156.083333333336</v>
      </c>
      <c r="L3545">
        <v>0.27450000000000002</v>
      </c>
      <c r="N3545" s="1">
        <v>43156.083333333336</v>
      </c>
      <c r="O3545">
        <v>254.7333333</v>
      </c>
      <c r="Q3545" s="1">
        <v>43156.083333333336</v>
      </c>
      <c r="R3545">
        <v>254.93333329999999</v>
      </c>
    </row>
    <row r="3546" spans="8:18" x14ac:dyDescent="0.2">
      <c r="H3546" s="1">
        <v>43156.125</v>
      </c>
      <c r="I3546">
        <v>-2E-3</v>
      </c>
      <c r="K3546" s="1">
        <v>43156.125</v>
      </c>
      <c r="L3546">
        <v>0.141666667</v>
      </c>
      <c r="N3546" s="1">
        <v>43156.125</v>
      </c>
      <c r="O3546">
        <v>255.43333329999999</v>
      </c>
      <c r="Q3546" s="1">
        <v>43156.125</v>
      </c>
      <c r="R3546">
        <v>255.6166667</v>
      </c>
    </row>
    <row r="3547" spans="8:18" x14ac:dyDescent="0.2">
      <c r="H3547" s="1">
        <v>43156.166666666664</v>
      </c>
      <c r="I3547">
        <v>-0.162333333</v>
      </c>
      <c r="K3547" s="1">
        <v>43156.166666666664</v>
      </c>
      <c r="L3547">
        <v>0.16416666699999999</v>
      </c>
      <c r="N3547" s="1">
        <v>43156.166666666664</v>
      </c>
      <c r="O3547">
        <v>255.8666667</v>
      </c>
      <c r="Q3547" s="1">
        <v>43156.166666666664</v>
      </c>
      <c r="R3547">
        <v>255.68333329999999</v>
      </c>
    </row>
    <row r="3548" spans="8:18" x14ac:dyDescent="0.2">
      <c r="H3548" s="1">
        <v>43156.208333333336</v>
      </c>
      <c r="I3548">
        <v>-0.28016666699999998</v>
      </c>
      <c r="K3548" s="1">
        <v>43156.208333333336</v>
      </c>
      <c r="L3548">
        <v>0.139833333</v>
      </c>
      <c r="N3548" s="1">
        <v>43156.208333333336</v>
      </c>
      <c r="O3548">
        <v>256.03333329999998</v>
      </c>
      <c r="Q3548" s="1">
        <v>43156.208333333336</v>
      </c>
      <c r="R3548">
        <v>255.93333329999999</v>
      </c>
    </row>
    <row r="3549" spans="8:18" x14ac:dyDescent="0.2">
      <c r="H3549" s="1">
        <v>43156.25</v>
      </c>
      <c r="I3549">
        <v>-0.35183333300000003</v>
      </c>
      <c r="K3549" s="1">
        <v>43156.25</v>
      </c>
      <c r="L3549">
        <v>0.148666667</v>
      </c>
      <c r="N3549" s="1">
        <v>43156.25</v>
      </c>
      <c r="O3549">
        <v>256.26666669999997</v>
      </c>
      <c r="Q3549" s="1">
        <v>43156.25</v>
      </c>
      <c r="R3549">
        <v>255.6333333</v>
      </c>
    </row>
    <row r="3550" spans="8:18" x14ac:dyDescent="0.2">
      <c r="H3550" s="1">
        <v>43156.291666666664</v>
      </c>
      <c r="I3550">
        <v>-0.90466666699999998</v>
      </c>
      <c r="K3550" s="1">
        <v>43156.291666666664</v>
      </c>
      <c r="L3550">
        <v>0.42349999999999999</v>
      </c>
      <c r="N3550" s="1">
        <v>43156.291666666664</v>
      </c>
      <c r="O3550">
        <v>257.56666669999998</v>
      </c>
      <c r="Q3550" s="1">
        <v>43156.291666666664</v>
      </c>
      <c r="R3550">
        <v>255.03333330000001</v>
      </c>
    </row>
    <row r="3551" spans="8:18" x14ac:dyDescent="0.2">
      <c r="H3551" s="1">
        <v>43156.333333333336</v>
      </c>
      <c r="I3551">
        <v>-1.034</v>
      </c>
      <c r="K3551" s="1">
        <v>43156.333333333336</v>
      </c>
      <c r="L3551">
        <v>0.374</v>
      </c>
      <c r="N3551" s="1">
        <v>43156.333333333336</v>
      </c>
      <c r="O3551">
        <v>259.3666667</v>
      </c>
      <c r="Q3551" s="1">
        <v>43156.333333333336</v>
      </c>
      <c r="R3551">
        <v>257.75</v>
      </c>
    </row>
    <row r="3552" spans="8:18" x14ac:dyDescent="0.2">
      <c r="H3552" s="1">
        <v>43156.375</v>
      </c>
      <c r="I3552">
        <v>-1.6781666669999999</v>
      </c>
      <c r="K3552" s="1">
        <v>43156.375</v>
      </c>
      <c r="L3552">
        <v>0.34216666699999998</v>
      </c>
      <c r="N3552" s="1">
        <v>43156.375</v>
      </c>
      <c r="O3552">
        <v>258.71666670000002</v>
      </c>
      <c r="Q3552" s="1">
        <v>43156.375</v>
      </c>
      <c r="R3552">
        <v>254.81666670000001</v>
      </c>
    </row>
    <row r="3553" spans="8:18" x14ac:dyDescent="0.2">
      <c r="H3553" s="1">
        <v>43156.416666666664</v>
      </c>
      <c r="I3553">
        <v>-0.48783333299999998</v>
      </c>
      <c r="K3553" s="1">
        <v>43156.416666666664</v>
      </c>
      <c r="L3553">
        <v>0.208166667</v>
      </c>
      <c r="N3553" s="1">
        <v>43156.416666666664</v>
      </c>
      <c r="O3553">
        <v>256.46666670000002</v>
      </c>
      <c r="Q3553" s="1">
        <v>43156.416666666664</v>
      </c>
      <c r="R3553">
        <v>254.65</v>
      </c>
    </row>
    <row r="3554" spans="8:18" x14ac:dyDescent="0.2">
      <c r="H3554" s="1">
        <v>43156.458333333336</v>
      </c>
      <c r="I3554">
        <v>12.38316667</v>
      </c>
      <c r="K3554" s="1">
        <v>43156.458333333336</v>
      </c>
      <c r="L3554">
        <v>18.28466667</v>
      </c>
      <c r="N3554" s="1">
        <v>43156.458333333336</v>
      </c>
      <c r="O3554">
        <v>257.53333329999998</v>
      </c>
      <c r="Q3554" s="1">
        <v>43156.458333333336</v>
      </c>
      <c r="R3554">
        <v>256.73333330000003</v>
      </c>
    </row>
    <row r="3555" spans="8:18" x14ac:dyDescent="0.2">
      <c r="H3555" s="1">
        <v>43156.5</v>
      </c>
      <c r="I3555">
        <v>60.916666669999998</v>
      </c>
      <c r="K3555" s="1">
        <v>43156.5</v>
      </c>
      <c r="L3555">
        <v>98.93</v>
      </c>
      <c r="N3555" s="1">
        <v>43156.5</v>
      </c>
      <c r="O3555">
        <v>267.3833333</v>
      </c>
      <c r="Q3555" s="1">
        <v>43156.5</v>
      </c>
      <c r="R3555">
        <v>262.56666669999998</v>
      </c>
    </row>
    <row r="3556" spans="8:18" x14ac:dyDescent="0.2">
      <c r="H3556" s="1">
        <v>43156.541666666664</v>
      </c>
      <c r="I3556">
        <v>143.75</v>
      </c>
      <c r="K3556" s="1">
        <v>43156.541666666664</v>
      </c>
      <c r="L3556">
        <v>203.95</v>
      </c>
      <c r="N3556" s="1">
        <v>43156.541666666664</v>
      </c>
      <c r="O3556">
        <v>275.98333330000003</v>
      </c>
      <c r="Q3556" s="1">
        <v>43156.541666666664</v>
      </c>
      <c r="R3556">
        <v>265.83333329999999</v>
      </c>
    </row>
    <row r="3557" spans="8:18" x14ac:dyDescent="0.2">
      <c r="H3557" s="1">
        <v>43156.583333333336</v>
      </c>
      <c r="I3557">
        <v>282.58333329999999</v>
      </c>
      <c r="K3557" s="1">
        <v>43156.583333333336</v>
      </c>
      <c r="L3557">
        <v>264.5</v>
      </c>
      <c r="N3557" s="1">
        <v>43156.583333333336</v>
      </c>
      <c r="O3557">
        <v>280.8</v>
      </c>
      <c r="Q3557" s="1">
        <v>43156.583333333336</v>
      </c>
      <c r="R3557">
        <v>272.33333329999999</v>
      </c>
    </row>
    <row r="3558" spans="8:18" x14ac:dyDescent="0.2">
      <c r="H3558" s="1">
        <v>43156.625</v>
      </c>
      <c r="I3558">
        <v>349.91666670000001</v>
      </c>
      <c r="K3558" s="1">
        <v>43156.625</v>
      </c>
      <c r="L3558">
        <v>293.66666670000001</v>
      </c>
      <c r="N3558" s="1">
        <v>43156.625</v>
      </c>
      <c r="O3558">
        <v>284.05</v>
      </c>
      <c r="Q3558" s="1">
        <v>43156.625</v>
      </c>
      <c r="R3558">
        <v>277.3</v>
      </c>
    </row>
    <row r="3559" spans="8:18" x14ac:dyDescent="0.2">
      <c r="H3559" s="1">
        <v>43156.666666666664</v>
      </c>
      <c r="I3559">
        <v>393.33333329999999</v>
      </c>
      <c r="K3559" s="1">
        <v>43156.666666666664</v>
      </c>
      <c r="L3559">
        <v>317.1333333</v>
      </c>
      <c r="N3559" s="1">
        <v>43156.666666666664</v>
      </c>
      <c r="O3559">
        <v>272.31666669999998</v>
      </c>
      <c r="Q3559" s="1">
        <v>43156.666666666664</v>
      </c>
      <c r="R3559">
        <v>280.89999999999998</v>
      </c>
    </row>
    <row r="3560" spans="8:18" x14ac:dyDescent="0.2">
      <c r="H3560" s="1">
        <v>43156.708333333336</v>
      </c>
      <c r="I3560">
        <v>405.66666670000001</v>
      </c>
      <c r="K3560" s="1">
        <v>43156.708333333336</v>
      </c>
      <c r="L3560">
        <v>316.96666670000002</v>
      </c>
      <c r="N3560" s="1">
        <v>43156.708333333336</v>
      </c>
      <c r="O3560">
        <v>255.03333330000001</v>
      </c>
      <c r="Q3560" s="1">
        <v>43156.708333333336</v>
      </c>
      <c r="R3560">
        <v>282.93333330000002</v>
      </c>
    </row>
    <row r="3561" spans="8:18" x14ac:dyDescent="0.2">
      <c r="H3561" s="1">
        <v>43156.75</v>
      </c>
      <c r="I3561">
        <v>414.43333330000002</v>
      </c>
      <c r="K3561" s="1">
        <v>43156.75</v>
      </c>
      <c r="L3561">
        <v>316.01666669999997</v>
      </c>
      <c r="N3561" s="1">
        <v>43156.75</v>
      </c>
      <c r="O3561">
        <v>233.45</v>
      </c>
      <c r="Q3561" s="1">
        <v>43156.75</v>
      </c>
      <c r="R3561">
        <v>282.95</v>
      </c>
    </row>
    <row r="3562" spans="8:18" x14ac:dyDescent="0.2">
      <c r="H3562" s="1">
        <v>43156.791666666664</v>
      </c>
      <c r="I3562">
        <v>252.93333329999999</v>
      </c>
      <c r="K3562" s="1">
        <v>43156.791666666664</v>
      </c>
      <c r="L3562">
        <v>188.28333330000001</v>
      </c>
      <c r="N3562" s="1">
        <v>43156.791666666664</v>
      </c>
      <c r="O3562">
        <v>218.5</v>
      </c>
      <c r="Q3562" s="1">
        <v>43156.791666666664</v>
      </c>
      <c r="R3562">
        <v>272.73333330000003</v>
      </c>
    </row>
    <row r="3563" spans="8:18" x14ac:dyDescent="0.2">
      <c r="H3563" s="1">
        <v>43156.833333333336</v>
      </c>
      <c r="I3563">
        <v>139.97999999999999</v>
      </c>
      <c r="K3563" s="1">
        <v>43156.833333333336</v>
      </c>
      <c r="L3563">
        <v>102.8733333</v>
      </c>
      <c r="N3563" s="1">
        <v>43156.833333333336</v>
      </c>
      <c r="O3563">
        <v>213.95</v>
      </c>
      <c r="Q3563" s="1">
        <v>43156.833333333336</v>
      </c>
      <c r="R3563">
        <v>264.21666670000002</v>
      </c>
    </row>
    <row r="3564" spans="8:18" x14ac:dyDescent="0.2">
      <c r="H3564" s="1">
        <v>43156.875</v>
      </c>
      <c r="I3564">
        <v>18.109833330000001</v>
      </c>
      <c r="K3564" s="1">
        <v>43156.875</v>
      </c>
      <c r="L3564">
        <v>17.409166670000001</v>
      </c>
      <c r="N3564" s="1">
        <v>43156.875</v>
      </c>
      <c r="O3564">
        <v>206.25</v>
      </c>
      <c r="Q3564" s="1">
        <v>43156.875</v>
      </c>
      <c r="R3564">
        <v>246.2666667</v>
      </c>
    </row>
    <row r="3565" spans="8:18" x14ac:dyDescent="0.2">
      <c r="H3565" s="1">
        <v>43156.916666666664</v>
      </c>
      <c r="I3565">
        <v>-1.2611666669999999</v>
      </c>
      <c r="K3565" s="1">
        <v>43156.916666666664</v>
      </c>
      <c r="L3565">
        <v>1</v>
      </c>
      <c r="N3565" s="1">
        <v>43156.916666666664</v>
      </c>
      <c r="O3565">
        <v>196.41666670000001</v>
      </c>
      <c r="Q3565" s="1">
        <v>43156.916666666664</v>
      </c>
      <c r="R3565">
        <v>234.4</v>
      </c>
    </row>
    <row r="3566" spans="8:18" x14ac:dyDescent="0.2">
      <c r="H3566" s="1">
        <v>43156.958333333336</v>
      </c>
      <c r="I3566">
        <v>-1.7775000000000001</v>
      </c>
      <c r="K3566" s="1">
        <v>43156.958333333336</v>
      </c>
      <c r="L3566">
        <v>0.59199999999999997</v>
      </c>
      <c r="N3566" s="1">
        <v>43156.958333333336</v>
      </c>
      <c r="O3566">
        <v>191.7333333</v>
      </c>
      <c r="Q3566" s="1">
        <v>43156.958333333336</v>
      </c>
      <c r="R3566">
        <v>228.3833333</v>
      </c>
    </row>
    <row r="3567" spans="8:18" x14ac:dyDescent="0.2">
      <c r="H3567" s="1">
        <v>43157</v>
      </c>
      <c r="I3567">
        <v>-1.5291666669999999</v>
      </c>
      <c r="K3567" s="1">
        <v>43157</v>
      </c>
      <c r="L3567">
        <v>0.49966666700000001</v>
      </c>
      <c r="N3567" s="1">
        <v>43157</v>
      </c>
      <c r="O3567">
        <v>194.1166667</v>
      </c>
      <c r="Q3567" s="1">
        <v>43157</v>
      </c>
      <c r="R3567">
        <v>226.65</v>
      </c>
    </row>
    <row r="3568" spans="8:18" x14ac:dyDescent="0.2">
      <c r="H3568" s="1">
        <v>43157.041666666664</v>
      </c>
      <c r="I3568">
        <v>-0.48133333299999997</v>
      </c>
      <c r="K3568" s="1">
        <v>43157.041666666664</v>
      </c>
      <c r="L3568">
        <v>0.64983333300000001</v>
      </c>
      <c r="N3568" s="1">
        <v>43157.041666666664</v>
      </c>
      <c r="O3568">
        <v>212.05</v>
      </c>
      <c r="Q3568" s="1">
        <v>43157.041666666664</v>
      </c>
      <c r="R3568">
        <v>232.25</v>
      </c>
    </row>
    <row r="3569" spans="8:18" x14ac:dyDescent="0.2">
      <c r="H3569" s="1">
        <v>43157.083333333336</v>
      </c>
      <c r="I3569">
        <v>-1.2613333330000001</v>
      </c>
      <c r="K3569" s="1">
        <v>43157.083333333336</v>
      </c>
      <c r="L3569">
        <v>0.36849999999999999</v>
      </c>
      <c r="N3569" s="1">
        <v>43157.083333333336</v>
      </c>
      <c r="O3569">
        <v>209.21666669999999</v>
      </c>
      <c r="Q3569" s="1">
        <v>43157.083333333336</v>
      </c>
      <c r="R3569">
        <v>231.53333330000001</v>
      </c>
    </row>
    <row r="3570" spans="8:18" x14ac:dyDescent="0.2">
      <c r="H3570" s="1">
        <v>43157.125</v>
      </c>
      <c r="I3570">
        <v>-1.467333333</v>
      </c>
      <c r="K3570" s="1">
        <v>43157.125</v>
      </c>
      <c r="L3570">
        <v>0.47499999999999998</v>
      </c>
      <c r="N3570" s="1">
        <v>43157.125</v>
      </c>
      <c r="O3570">
        <v>189.7666667</v>
      </c>
      <c r="Q3570" s="1">
        <v>43157.125</v>
      </c>
      <c r="R3570">
        <v>219.93333329999999</v>
      </c>
    </row>
    <row r="3571" spans="8:18" x14ac:dyDescent="0.2">
      <c r="H3571" s="1">
        <v>43157.166666666664</v>
      </c>
      <c r="I3571">
        <v>-1.4018333329999999</v>
      </c>
      <c r="K3571" s="1">
        <v>43157.166666666664</v>
      </c>
      <c r="L3571">
        <v>0.51466666699999997</v>
      </c>
      <c r="N3571" s="1">
        <v>43157.166666666664</v>
      </c>
      <c r="O3571">
        <v>187.0166667</v>
      </c>
      <c r="Q3571" s="1">
        <v>43157.166666666664</v>
      </c>
      <c r="R3571">
        <v>220.71666669999999</v>
      </c>
    </row>
    <row r="3572" spans="8:18" x14ac:dyDescent="0.2">
      <c r="H3572" s="1">
        <v>43157.208333333336</v>
      </c>
      <c r="I3572">
        <v>-1.637666667</v>
      </c>
      <c r="K3572" s="1">
        <v>43157.208333333336</v>
      </c>
      <c r="L3572">
        <v>0.41333333300000002</v>
      </c>
      <c r="N3572" s="1">
        <v>43157.208333333336</v>
      </c>
      <c r="O3572">
        <v>186.8</v>
      </c>
      <c r="Q3572" s="1">
        <v>43157.208333333336</v>
      </c>
      <c r="R3572">
        <v>218.66666670000001</v>
      </c>
    </row>
    <row r="3573" spans="8:18" x14ac:dyDescent="0.2">
      <c r="H3573" s="1">
        <v>43157.25</v>
      </c>
      <c r="I3573">
        <v>-1.6791666670000001</v>
      </c>
      <c r="K3573" s="1">
        <v>43157.25</v>
      </c>
      <c r="L3573">
        <v>0.34416666699999998</v>
      </c>
      <c r="N3573" s="1">
        <v>43157.25</v>
      </c>
      <c r="O3573">
        <v>183.66666670000001</v>
      </c>
      <c r="Q3573" s="1">
        <v>43157.25</v>
      </c>
      <c r="R3573">
        <v>212.2</v>
      </c>
    </row>
    <row r="3574" spans="8:18" x14ac:dyDescent="0.2">
      <c r="H3574" s="1">
        <v>43157.291666666664</v>
      </c>
      <c r="I3574">
        <v>-1.4098333329999999</v>
      </c>
      <c r="K3574" s="1">
        <v>43157.291666666664</v>
      </c>
      <c r="L3574">
        <v>0.65416666700000003</v>
      </c>
      <c r="N3574" s="1">
        <v>43157.291666666664</v>
      </c>
      <c r="O3574">
        <v>187.06666670000001</v>
      </c>
      <c r="Q3574" s="1">
        <v>43157.291666666664</v>
      </c>
      <c r="R3574">
        <v>211.93333329999999</v>
      </c>
    </row>
    <row r="3575" spans="8:18" x14ac:dyDescent="0.2">
      <c r="H3575" s="1">
        <v>43157.333333333336</v>
      </c>
      <c r="I3575">
        <v>-1.7973333330000001</v>
      </c>
      <c r="K3575" s="1">
        <v>43157.333333333336</v>
      </c>
      <c r="L3575">
        <v>0.36349999999999999</v>
      </c>
      <c r="N3575" s="1">
        <v>43157.333333333336</v>
      </c>
      <c r="O3575">
        <v>195</v>
      </c>
      <c r="Q3575" s="1">
        <v>43157.333333333336</v>
      </c>
      <c r="R3575">
        <v>214.08333329999999</v>
      </c>
    </row>
    <row r="3576" spans="8:18" x14ac:dyDescent="0.2">
      <c r="H3576" s="1">
        <v>43157.375</v>
      </c>
      <c r="I3576">
        <v>-1.910833333</v>
      </c>
      <c r="K3576" s="1">
        <v>43157.375</v>
      </c>
      <c r="L3576">
        <v>0.27083333300000001</v>
      </c>
      <c r="N3576" s="1">
        <v>43157.375</v>
      </c>
      <c r="O3576">
        <v>194.6333333</v>
      </c>
      <c r="Q3576" s="1">
        <v>43157.375</v>
      </c>
      <c r="R3576">
        <v>208.28333330000001</v>
      </c>
    </row>
    <row r="3577" spans="8:18" x14ac:dyDescent="0.2">
      <c r="H3577" s="1">
        <v>43157.416666666664</v>
      </c>
      <c r="I3577">
        <v>-0.52749999999999997</v>
      </c>
      <c r="K3577" s="1">
        <v>43157.416666666664</v>
      </c>
      <c r="L3577">
        <v>1.5353333330000001</v>
      </c>
      <c r="N3577" s="1">
        <v>43157.416666666664</v>
      </c>
      <c r="O3577">
        <v>201.41666670000001</v>
      </c>
      <c r="Q3577" s="1">
        <v>43157.416666666664</v>
      </c>
      <c r="R3577">
        <v>212.6</v>
      </c>
    </row>
    <row r="3578" spans="8:18" x14ac:dyDescent="0.2">
      <c r="H3578" s="1">
        <v>43157.458333333336</v>
      </c>
      <c r="I3578">
        <v>82.869</v>
      </c>
      <c r="K3578" s="1">
        <v>43157.458333333336</v>
      </c>
      <c r="L3578">
        <v>60.66483333</v>
      </c>
      <c r="N3578" s="1">
        <v>43157.458333333336</v>
      </c>
      <c r="O3578">
        <v>207.8666667</v>
      </c>
      <c r="Q3578" s="1">
        <v>43157.458333333336</v>
      </c>
      <c r="R3578">
        <v>218.28333330000001</v>
      </c>
    </row>
    <row r="3579" spans="8:18" x14ac:dyDescent="0.2">
      <c r="H3579" s="1">
        <v>43157.5</v>
      </c>
      <c r="I3579">
        <v>228.8</v>
      </c>
      <c r="K3579" s="1">
        <v>43157.5</v>
      </c>
      <c r="L3579">
        <v>155.9</v>
      </c>
      <c r="N3579" s="1">
        <v>43157.5</v>
      </c>
      <c r="O3579">
        <v>209.1</v>
      </c>
      <c r="Q3579" s="1">
        <v>43157.5</v>
      </c>
      <c r="R3579">
        <v>238.9</v>
      </c>
    </row>
    <row r="3580" spans="8:18" x14ac:dyDescent="0.2">
      <c r="H3580" s="1">
        <v>43157.541666666664</v>
      </c>
      <c r="I3580">
        <v>360.23333330000003</v>
      </c>
      <c r="K3580" s="1">
        <v>43157.541666666664</v>
      </c>
      <c r="L3580">
        <v>228.7666667</v>
      </c>
      <c r="N3580" s="1">
        <v>43157.541666666664</v>
      </c>
      <c r="O3580">
        <v>214.68333329999999</v>
      </c>
      <c r="Q3580" s="1">
        <v>43157.541666666664</v>
      </c>
      <c r="R3580">
        <v>266.23333330000003</v>
      </c>
    </row>
    <row r="3581" spans="8:18" x14ac:dyDescent="0.2">
      <c r="H3581" s="1">
        <v>43157.583333333336</v>
      </c>
      <c r="I3581">
        <v>431.96666670000002</v>
      </c>
      <c r="K3581" s="1">
        <v>43157.583333333336</v>
      </c>
      <c r="L3581">
        <v>290.03333329999998</v>
      </c>
      <c r="N3581" s="1">
        <v>43157.583333333336</v>
      </c>
      <c r="O3581">
        <v>226.06666670000001</v>
      </c>
      <c r="Q3581" s="1">
        <v>43157.583333333336</v>
      </c>
      <c r="R3581">
        <v>285.85000000000002</v>
      </c>
    </row>
    <row r="3582" spans="8:18" x14ac:dyDescent="0.2">
      <c r="H3582" s="1">
        <v>43157.625</v>
      </c>
      <c r="I3582">
        <v>488.81666669999998</v>
      </c>
      <c r="K3582" s="1">
        <v>43157.625</v>
      </c>
      <c r="L3582">
        <v>321.73333330000003</v>
      </c>
      <c r="N3582" s="1">
        <v>43157.625</v>
      </c>
      <c r="O3582">
        <v>239.2666667</v>
      </c>
      <c r="Q3582" s="1">
        <v>43157.625</v>
      </c>
      <c r="R3582">
        <v>305.33333329999999</v>
      </c>
    </row>
    <row r="3583" spans="8:18" x14ac:dyDescent="0.2">
      <c r="H3583" s="1">
        <v>43157.666666666664</v>
      </c>
      <c r="I3583">
        <v>501.56666669999998</v>
      </c>
      <c r="K3583" s="1">
        <v>43157.666666666664</v>
      </c>
      <c r="L3583">
        <v>327.08333329999999</v>
      </c>
      <c r="N3583" s="1">
        <v>43157.666666666664</v>
      </c>
      <c r="O3583">
        <v>244.7333333</v>
      </c>
      <c r="Q3583" s="1">
        <v>43157.666666666664</v>
      </c>
      <c r="R3583">
        <v>313.21666670000002</v>
      </c>
    </row>
    <row r="3584" spans="8:18" x14ac:dyDescent="0.2">
      <c r="H3584" s="1">
        <v>43157.708333333336</v>
      </c>
      <c r="I3584">
        <v>471.01666669999997</v>
      </c>
      <c r="K3584" s="1">
        <v>43157.708333333336</v>
      </c>
      <c r="L3584">
        <v>317.3666667</v>
      </c>
      <c r="N3584" s="1">
        <v>43157.708333333336</v>
      </c>
      <c r="O3584">
        <v>250.3833333</v>
      </c>
      <c r="Q3584" s="1">
        <v>43157.708333333336</v>
      </c>
      <c r="R3584">
        <v>318.1166667</v>
      </c>
    </row>
    <row r="3585" spans="8:18" x14ac:dyDescent="0.2">
      <c r="H3585" s="1">
        <v>43157.75</v>
      </c>
      <c r="I3585">
        <v>401.91666670000001</v>
      </c>
      <c r="K3585" s="1">
        <v>43157.75</v>
      </c>
      <c r="L3585">
        <v>289.83333329999999</v>
      </c>
      <c r="N3585" s="1">
        <v>43157.75</v>
      </c>
      <c r="O3585">
        <v>249.18333329999999</v>
      </c>
      <c r="Q3585" s="1">
        <v>43157.75</v>
      </c>
      <c r="R3585">
        <v>314.71666670000002</v>
      </c>
    </row>
    <row r="3586" spans="8:18" x14ac:dyDescent="0.2">
      <c r="H3586" s="1">
        <v>43157.791666666664</v>
      </c>
      <c r="I3586">
        <v>290.08333329999999</v>
      </c>
      <c r="K3586" s="1">
        <v>43157.791666666664</v>
      </c>
      <c r="L3586">
        <v>205.41666670000001</v>
      </c>
      <c r="N3586" s="1">
        <v>43157.791666666664</v>
      </c>
      <c r="O3586">
        <v>246.71666669999999</v>
      </c>
      <c r="Q3586" s="1">
        <v>43157.791666666664</v>
      </c>
      <c r="R3586">
        <v>307.76666669999997</v>
      </c>
    </row>
    <row r="3587" spans="8:18" x14ac:dyDescent="0.2">
      <c r="H3587" s="1">
        <v>43157.833333333336</v>
      </c>
      <c r="I3587">
        <v>120.1016667</v>
      </c>
      <c r="K3587" s="1">
        <v>43157.833333333336</v>
      </c>
      <c r="L3587">
        <v>88.27</v>
      </c>
      <c r="N3587" s="1">
        <v>43157.833333333336</v>
      </c>
      <c r="O3587">
        <v>246.08333329999999</v>
      </c>
      <c r="Q3587" s="1">
        <v>43157.833333333336</v>
      </c>
      <c r="R3587">
        <v>293.56666669999998</v>
      </c>
    </row>
    <row r="3588" spans="8:18" x14ac:dyDescent="0.2">
      <c r="H3588" s="1">
        <v>43157.875</v>
      </c>
      <c r="I3588">
        <v>27.915166670000001</v>
      </c>
      <c r="K3588" s="1">
        <v>43157.875</v>
      </c>
      <c r="L3588">
        <v>23.228833330000001</v>
      </c>
      <c r="N3588" s="1">
        <v>43157.875</v>
      </c>
      <c r="O3588">
        <v>245.95</v>
      </c>
      <c r="Q3588" s="1">
        <v>43157.875</v>
      </c>
      <c r="R3588">
        <v>278.14999999999998</v>
      </c>
    </row>
    <row r="3589" spans="8:18" x14ac:dyDescent="0.2">
      <c r="H3589" s="1">
        <v>43157.916666666664</v>
      </c>
      <c r="I3589">
        <v>-1.2476666670000001</v>
      </c>
      <c r="K3589" s="1">
        <v>43157.916666666664</v>
      </c>
      <c r="L3589">
        <v>0.58316666699999997</v>
      </c>
      <c r="N3589" s="1">
        <v>43157.916666666664</v>
      </c>
      <c r="O3589">
        <v>238.08333329999999</v>
      </c>
      <c r="Q3589" s="1">
        <v>43157.916666666664</v>
      </c>
      <c r="R3589">
        <v>264.51666669999997</v>
      </c>
    </row>
    <row r="3590" spans="8:18" x14ac:dyDescent="0.2">
      <c r="H3590" s="1">
        <v>43157.958333333336</v>
      </c>
      <c r="I3590">
        <v>-0.72033333300000002</v>
      </c>
      <c r="K3590" s="1">
        <v>43157.958333333336</v>
      </c>
      <c r="L3590">
        <v>0.79449999999999998</v>
      </c>
      <c r="N3590" s="1">
        <v>43157.958333333336</v>
      </c>
      <c r="O3590">
        <v>238.35</v>
      </c>
      <c r="Q3590" s="1">
        <v>43157.958333333336</v>
      </c>
      <c r="R3590">
        <v>264.91666670000001</v>
      </c>
    </row>
    <row r="3591" spans="8:18" x14ac:dyDescent="0.2">
      <c r="H3591" s="1">
        <v>43158</v>
      </c>
      <c r="I3591">
        <v>-1.6325000000000001</v>
      </c>
      <c r="K3591" s="1">
        <v>43158</v>
      </c>
      <c r="L3591">
        <v>0.35983333299999998</v>
      </c>
      <c r="N3591" s="1">
        <v>43158</v>
      </c>
      <c r="O3591">
        <v>227.03333330000001</v>
      </c>
      <c r="Q3591" s="1">
        <v>43158</v>
      </c>
      <c r="R3591">
        <v>260.31666669999998</v>
      </c>
    </row>
    <row r="3592" spans="8:18" x14ac:dyDescent="0.2">
      <c r="H3592" s="1">
        <v>43158.041666666664</v>
      </c>
      <c r="I3592">
        <v>-1.336333333</v>
      </c>
      <c r="K3592" s="1">
        <v>43158.041666666664</v>
      </c>
      <c r="L3592">
        <v>0.752</v>
      </c>
      <c r="N3592" s="1">
        <v>43158.041666666664</v>
      </c>
      <c r="O3592">
        <v>215.16666670000001</v>
      </c>
      <c r="Q3592" s="1">
        <v>43158.041666666664</v>
      </c>
      <c r="R3592">
        <v>251.56666670000001</v>
      </c>
    </row>
    <row r="3593" spans="8:18" x14ac:dyDescent="0.2">
      <c r="H3593" s="1">
        <v>43158.083333333336</v>
      </c>
      <c r="I3593">
        <v>-1.1005</v>
      </c>
      <c r="K3593" s="1">
        <v>43158.083333333336</v>
      </c>
      <c r="L3593">
        <v>0.63900000000000001</v>
      </c>
      <c r="N3593" s="1">
        <v>43158.083333333336</v>
      </c>
      <c r="O3593">
        <v>222.45</v>
      </c>
      <c r="Q3593" s="1">
        <v>43158.083333333336</v>
      </c>
      <c r="R3593">
        <v>253.46666669999999</v>
      </c>
    </row>
    <row r="3594" spans="8:18" x14ac:dyDescent="0.2">
      <c r="H3594" s="1">
        <v>43158.125</v>
      </c>
      <c r="I3594">
        <v>-0.66866666699999999</v>
      </c>
      <c r="K3594" s="1">
        <v>43158.125</v>
      </c>
      <c r="L3594">
        <v>0.57516666699999996</v>
      </c>
      <c r="N3594" s="1">
        <v>43158.125</v>
      </c>
      <c r="O3594">
        <v>231.81666670000001</v>
      </c>
      <c r="Q3594" s="1">
        <v>43158.125</v>
      </c>
      <c r="R3594">
        <v>254.6166667</v>
      </c>
    </row>
    <row r="3595" spans="8:18" x14ac:dyDescent="0.2">
      <c r="H3595" s="1">
        <v>43158.166666666664</v>
      </c>
      <c r="I3595">
        <v>-0.82933333300000001</v>
      </c>
      <c r="K3595" s="1">
        <v>43158.166666666664</v>
      </c>
      <c r="L3595">
        <v>0.48099999999999998</v>
      </c>
      <c r="N3595" s="1">
        <v>43158.166666666664</v>
      </c>
      <c r="O3595">
        <v>230.41666670000001</v>
      </c>
      <c r="Q3595" s="1">
        <v>43158.166666666664</v>
      </c>
      <c r="R3595">
        <v>254.15</v>
      </c>
    </row>
    <row r="3596" spans="8:18" x14ac:dyDescent="0.2">
      <c r="H3596" s="1">
        <v>43158.208333333336</v>
      </c>
      <c r="I3596">
        <v>-0.95850000000000002</v>
      </c>
      <c r="K3596" s="1">
        <v>43158.208333333336</v>
      </c>
      <c r="L3596">
        <v>0.71099999999999997</v>
      </c>
      <c r="N3596" s="1">
        <v>43158.208333333336</v>
      </c>
      <c r="O3596">
        <v>222.3666667</v>
      </c>
      <c r="Q3596" s="1">
        <v>43158.208333333336</v>
      </c>
      <c r="R3596">
        <v>251.33333329999999</v>
      </c>
    </row>
    <row r="3597" spans="8:18" x14ac:dyDescent="0.2">
      <c r="H3597" s="1">
        <v>43158.25</v>
      </c>
      <c r="I3597">
        <v>-1.1001666670000001</v>
      </c>
      <c r="K3597" s="1">
        <v>43158.25</v>
      </c>
      <c r="L3597">
        <v>0.34333333300000002</v>
      </c>
      <c r="N3597" s="1">
        <v>43158.25</v>
      </c>
      <c r="O3597">
        <v>224.06666670000001</v>
      </c>
      <c r="Q3597" s="1">
        <v>43158.25</v>
      </c>
      <c r="R3597">
        <v>246.96666669999999</v>
      </c>
    </row>
    <row r="3598" spans="8:18" x14ac:dyDescent="0.2">
      <c r="H3598" s="1">
        <v>43158.291666666664</v>
      </c>
      <c r="I3598">
        <v>-0.95616666699999997</v>
      </c>
      <c r="K3598" s="1">
        <v>43158.291666666664</v>
      </c>
      <c r="L3598">
        <v>0.71016666699999997</v>
      </c>
      <c r="N3598" s="1">
        <v>43158.291666666664</v>
      </c>
      <c r="O3598">
        <v>216.1</v>
      </c>
      <c r="Q3598" s="1">
        <v>43158.291666666664</v>
      </c>
      <c r="R3598">
        <v>246.08333329999999</v>
      </c>
    </row>
    <row r="3599" spans="8:18" x14ac:dyDescent="0.2">
      <c r="H3599" s="1">
        <v>43158.333333333336</v>
      </c>
      <c r="I3599">
        <v>-1.2351666670000001</v>
      </c>
      <c r="K3599" s="1">
        <v>43158.333333333336</v>
      </c>
      <c r="L3599">
        <v>0.55033333299999998</v>
      </c>
      <c r="N3599" s="1">
        <v>43158.333333333336</v>
      </c>
      <c r="O3599">
        <v>212.95</v>
      </c>
      <c r="Q3599" s="1">
        <v>43158.333333333336</v>
      </c>
      <c r="R3599">
        <v>243.03333330000001</v>
      </c>
    </row>
    <row r="3600" spans="8:18" x14ac:dyDescent="0.2">
      <c r="H3600" s="1">
        <v>43158.375</v>
      </c>
      <c r="I3600">
        <v>-1.1100000000000001</v>
      </c>
      <c r="K3600" s="1">
        <v>43158.375</v>
      </c>
      <c r="L3600">
        <v>0.69916666699999996</v>
      </c>
      <c r="N3600" s="1">
        <v>43158.375</v>
      </c>
      <c r="O3600">
        <v>210.3</v>
      </c>
      <c r="Q3600" s="1">
        <v>43158.375</v>
      </c>
      <c r="R3600">
        <v>242.31666670000001</v>
      </c>
    </row>
    <row r="3601" spans="8:18" x14ac:dyDescent="0.2">
      <c r="H3601" s="1">
        <v>43158.416666666664</v>
      </c>
      <c r="I3601">
        <v>0.18033333300000001</v>
      </c>
      <c r="K3601" s="1">
        <v>43158.416666666664</v>
      </c>
      <c r="L3601">
        <v>1.6266666670000001</v>
      </c>
      <c r="N3601" s="1">
        <v>43158.416666666664</v>
      </c>
      <c r="O3601">
        <v>206.7</v>
      </c>
      <c r="Q3601" s="1">
        <v>43158.416666666664</v>
      </c>
      <c r="R3601">
        <v>234.7333333</v>
      </c>
    </row>
    <row r="3602" spans="8:18" x14ac:dyDescent="0.2">
      <c r="H3602" s="1">
        <v>43158.458333333336</v>
      </c>
      <c r="I3602">
        <v>73.268333330000004</v>
      </c>
      <c r="K3602" s="1">
        <v>43158.458333333336</v>
      </c>
      <c r="L3602">
        <v>55.87</v>
      </c>
      <c r="N3602" s="1">
        <v>43158.458333333336</v>
      </c>
      <c r="O3602">
        <v>204.25</v>
      </c>
      <c r="Q3602" s="1">
        <v>43158.458333333336</v>
      </c>
      <c r="R3602">
        <v>238.7</v>
      </c>
    </row>
    <row r="3603" spans="8:18" x14ac:dyDescent="0.2">
      <c r="H3603" s="1">
        <v>43158.5</v>
      </c>
      <c r="I3603">
        <v>215.16666670000001</v>
      </c>
      <c r="K3603" s="1">
        <v>43158.5</v>
      </c>
      <c r="L3603">
        <v>148.81666670000001</v>
      </c>
      <c r="N3603" s="1">
        <v>43158.5</v>
      </c>
      <c r="O3603">
        <v>216.81666670000001</v>
      </c>
      <c r="Q3603" s="1">
        <v>43158.5</v>
      </c>
      <c r="R3603">
        <v>262.81666669999998</v>
      </c>
    </row>
    <row r="3604" spans="8:18" x14ac:dyDescent="0.2">
      <c r="H3604" s="1">
        <v>43158.541666666664</v>
      </c>
      <c r="I3604">
        <v>336.76666669999997</v>
      </c>
      <c r="K3604" s="1">
        <v>43158.541666666664</v>
      </c>
      <c r="L3604">
        <v>223.2333333</v>
      </c>
      <c r="N3604" s="1">
        <v>43158.541666666664</v>
      </c>
      <c r="O3604">
        <v>235.1</v>
      </c>
      <c r="Q3604" s="1">
        <v>43158.541666666664</v>
      </c>
      <c r="R3604">
        <v>290.8666667</v>
      </c>
    </row>
    <row r="3605" spans="8:18" x14ac:dyDescent="0.2">
      <c r="H3605" s="1">
        <v>43158.583333333336</v>
      </c>
      <c r="I3605">
        <v>430.25</v>
      </c>
      <c r="K3605" s="1">
        <v>43158.583333333336</v>
      </c>
      <c r="L3605">
        <v>281.6333333</v>
      </c>
      <c r="N3605" s="1">
        <v>43158.583333333336</v>
      </c>
      <c r="O3605">
        <v>250.3833333</v>
      </c>
      <c r="Q3605" s="1">
        <v>43158.583333333336</v>
      </c>
      <c r="R3605">
        <v>314.35000000000002</v>
      </c>
    </row>
    <row r="3606" spans="8:18" x14ac:dyDescent="0.2">
      <c r="H3606" s="1">
        <v>43158.625</v>
      </c>
      <c r="I3606">
        <v>489.2</v>
      </c>
      <c r="K3606" s="1">
        <v>43158.625</v>
      </c>
      <c r="L3606">
        <v>315.91666670000001</v>
      </c>
      <c r="N3606" s="1">
        <v>43158.625</v>
      </c>
      <c r="O3606">
        <v>255.68333329999999</v>
      </c>
      <c r="Q3606" s="1">
        <v>43158.625</v>
      </c>
      <c r="R3606">
        <v>325.66666670000001</v>
      </c>
    </row>
    <row r="3607" spans="8:18" x14ac:dyDescent="0.2">
      <c r="H3607" s="1">
        <v>43158.666666666664</v>
      </c>
      <c r="I3607">
        <v>510.8833333</v>
      </c>
      <c r="K3607" s="1">
        <v>43158.666666666664</v>
      </c>
      <c r="L3607">
        <v>329.66666670000001</v>
      </c>
      <c r="N3607" s="1">
        <v>43158.666666666664</v>
      </c>
      <c r="O3607">
        <v>250.15</v>
      </c>
      <c r="Q3607" s="1">
        <v>43158.666666666664</v>
      </c>
      <c r="R3607">
        <v>320.51666669999997</v>
      </c>
    </row>
    <row r="3608" spans="8:18" x14ac:dyDescent="0.2">
      <c r="H3608" s="1">
        <v>43158.708333333336</v>
      </c>
      <c r="I3608">
        <v>482.6333333</v>
      </c>
      <c r="K3608" s="1">
        <v>43158.708333333336</v>
      </c>
      <c r="L3608">
        <v>324.28333329999998</v>
      </c>
      <c r="N3608" s="1">
        <v>43158.708333333336</v>
      </c>
      <c r="O3608">
        <v>246.33333329999999</v>
      </c>
      <c r="Q3608" s="1">
        <v>43158.708333333336</v>
      </c>
      <c r="R3608">
        <v>314.33333329999999</v>
      </c>
    </row>
    <row r="3609" spans="8:18" x14ac:dyDescent="0.2">
      <c r="H3609" s="1">
        <v>43158.75</v>
      </c>
      <c r="I3609">
        <v>411.05</v>
      </c>
      <c r="K3609" s="1">
        <v>43158.75</v>
      </c>
      <c r="L3609">
        <v>294.6333333</v>
      </c>
      <c r="N3609" s="1">
        <v>43158.75</v>
      </c>
      <c r="O3609">
        <v>246.78333330000001</v>
      </c>
      <c r="Q3609" s="1">
        <v>43158.75</v>
      </c>
      <c r="R3609">
        <v>313.05</v>
      </c>
    </row>
    <row r="3610" spans="8:18" x14ac:dyDescent="0.2">
      <c r="H3610" s="1">
        <v>43158.791666666664</v>
      </c>
      <c r="I3610">
        <v>307.56666669999998</v>
      </c>
      <c r="K3610" s="1">
        <v>43158.791666666664</v>
      </c>
      <c r="L3610">
        <v>215.65</v>
      </c>
      <c r="N3610" s="1">
        <v>43158.791666666664</v>
      </c>
      <c r="O3610">
        <v>248.41666670000001</v>
      </c>
      <c r="Q3610" s="1">
        <v>43158.791666666664</v>
      </c>
      <c r="R3610">
        <v>309.08333329999999</v>
      </c>
    </row>
    <row r="3611" spans="8:18" x14ac:dyDescent="0.2">
      <c r="H3611" s="1">
        <v>43158.833333333336</v>
      </c>
      <c r="I3611">
        <v>152.47166669999999</v>
      </c>
      <c r="K3611" s="1">
        <v>43158.833333333336</v>
      </c>
      <c r="L3611">
        <v>108.23166670000001</v>
      </c>
      <c r="N3611" s="1">
        <v>43158.833333333336</v>
      </c>
      <c r="O3611">
        <v>242.71666669999999</v>
      </c>
      <c r="Q3611" s="1">
        <v>43158.833333333336</v>
      </c>
      <c r="R3611">
        <v>297.76666669999997</v>
      </c>
    </row>
    <row r="3612" spans="8:18" x14ac:dyDescent="0.2">
      <c r="H3612" s="1">
        <v>43158.875</v>
      </c>
      <c r="I3612">
        <v>11.51266667</v>
      </c>
      <c r="K3612" s="1">
        <v>43158.875</v>
      </c>
      <c r="L3612">
        <v>12.55283333</v>
      </c>
      <c r="N3612" s="1">
        <v>43158.875</v>
      </c>
      <c r="O3612">
        <v>230.96666669999999</v>
      </c>
      <c r="Q3612" s="1">
        <v>43158.875</v>
      </c>
      <c r="R3612">
        <v>277.3833333</v>
      </c>
    </row>
    <row r="3613" spans="8:18" x14ac:dyDescent="0.2">
      <c r="H3613" s="1">
        <v>43158.916666666664</v>
      </c>
      <c r="I3613">
        <v>-1.420833333</v>
      </c>
      <c r="K3613" s="1">
        <v>43158.916666666664</v>
      </c>
      <c r="L3613">
        <v>1.0565</v>
      </c>
      <c r="N3613" s="1">
        <v>43158.916666666664</v>
      </c>
      <c r="O3613">
        <v>221.21666669999999</v>
      </c>
      <c r="Q3613" s="1">
        <v>43158.916666666664</v>
      </c>
      <c r="R3613">
        <v>262</v>
      </c>
    </row>
    <row r="3614" spans="8:18" x14ac:dyDescent="0.2">
      <c r="H3614" s="1">
        <v>43158.958333333336</v>
      </c>
      <c r="I3614">
        <v>-1.554333333</v>
      </c>
      <c r="K3614" s="1">
        <v>43158.958333333336</v>
      </c>
      <c r="L3614">
        <v>0.864166667</v>
      </c>
      <c r="N3614" s="1">
        <v>43158.958333333336</v>
      </c>
      <c r="O3614">
        <v>217.71666669999999</v>
      </c>
      <c r="Q3614" s="1">
        <v>43158.958333333336</v>
      </c>
      <c r="R3614">
        <v>261.33333329999999</v>
      </c>
    </row>
    <row r="3615" spans="8:18" x14ac:dyDescent="0.2">
      <c r="H3615" s="1">
        <v>43159</v>
      </c>
      <c r="I3615">
        <v>-1.5469999999999999</v>
      </c>
      <c r="K3615" s="1">
        <v>43159</v>
      </c>
      <c r="L3615">
        <v>0.83950000000000002</v>
      </c>
      <c r="N3615" s="1">
        <v>43159</v>
      </c>
      <c r="O3615">
        <v>217</v>
      </c>
      <c r="Q3615" s="1">
        <v>43159</v>
      </c>
      <c r="R3615">
        <v>256.45</v>
      </c>
    </row>
    <row r="3616" spans="8:18" x14ac:dyDescent="0.2">
      <c r="H3616" s="1">
        <v>43159.041666666664</v>
      </c>
      <c r="I3616">
        <v>-1.2043333329999999</v>
      </c>
      <c r="K3616" s="1">
        <v>43159.041666666664</v>
      </c>
      <c r="L3616">
        <v>0.44266666700000001</v>
      </c>
      <c r="N3616" s="1">
        <v>43159.041666666664</v>
      </c>
      <c r="O3616">
        <v>231.5</v>
      </c>
      <c r="Q3616" s="1">
        <v>43159.041666666664</v>
      </c>
      <c r="R3616">
        <v>255.55</v>
      </c>
    </row>
    <row r="3617" spans="8:18" x14ac:dyDescent="0.2">
      <c r="H3617" s="1">
        <v>43159.083333333336</v>
      </c>
      <c r="I3617">
        <v>-0.117666667</v>
      </c>
      <c r="K3617" s="1">
        <v>43159.083333333336</v>
      </c>
      <c r="L3617">
        <v>0.65949999999999998</v>
      </c>
      <c r="N3617" s="1">
        <v>43159.083333333336</v>
      </c>
      <c r="O3617">
        <v>247.33333329999999</v>
      </c>
      <c r="Q3617" s="1">
        <v>43159.083333333336</v>
      </c>
      <c r="R3617">
        <v>260.64999999999998</v>
      </c>
    </row>
    <row r="3618" spans="8:18" x14ac:dyDescent="0.2">
      <c r="H3618" s="1">
        <v>43159.125</v>
      </c>
      <c r="I3618">
        <v>-0.215</v>
      </c>
      <c r="K3618" s="1">
        <v>43159.125</v>
      </c>
      <c r="L3618">
        <v>0.43099999999999999</v>
      </c>
      <c r="N3618" s="1">
        <v>43159.125</v>
      </c>
      <c r="O3618">
        <v>253.5166667</v>
      </c>
      <c r="Q3618" s="1">
        <v>43159.125</v>
      </c>
      <c r="R3618">
        <v>263.95</v>
      </c>
    </row>
    <row r="3619" spans="8:18" x14ac:dyDescent="0.2">
      <c r="H3619" s="1">
        <v>43159.166666666664</v>
      </c>
      <c r="I3619">
        <v>-0.6825</v>
      </c>
      <c r="K3619" s="1">
        <v>43159.166666666664</v>
      </c>
      <c r="L3619">
        <v>0.69866666700000002</v>
      </c>
      <c r="N3619" s="1">
        <v>43159.166666666664</v>
      </c>
      <c r="O3619">
        <v>235.68333329999999</v>
      </c>
      <c r="Q3619" s="1">
        <v>43159.166666666664</v>
      </c>
      <c r="R3619">
        <v>258.66666670000001</v>
      </c>
    </row>
    <row r="3620" spans="8:18" x14ac:dyDescent="0.2">
      <c r="H3620" s="1">
        <v>43159.208333333336</v>
      </c>
      <c r="I3620">
        <v>-0.97816666699999999</v>
      </c>
      <c r="K3620" s="1">
        <v>43159.208333333336</v>
      </c>
      <c r="L3620">
        <v>0.25566666700000001</v>
      </c>
      <c r="N3620" s="1">
        <v>43159.208333333336</v>
      </c>
      <c r="O3620">
        <v>237.71666669999999</v>
      </c>
      <c r="Q3620" s="1">
        <v>43159.208333333336</v>
      </c>
      <c r="R3620">
        <v>256.3</v>
      </c>
    </row>
    <row r="3621" spans="8:18" x14ac:dyDescent="0.2">
      <c r="H3621" s="1">
        <v>43159.25</v>
      </c>
      <c r="I3621">
        <v>0.203166667</v>
      </c>
      <c r="K3621" s="1">
        <v>43159.25</v>
      </c>
      <c r="L3621">
        <v>0.765833333</v>
      </c>
      <c r="N3621" s="1">
        <v>43159.25</v>
      </c>
      <c r="O3621">
        <v>252.6333333</v>
      </c>
      <c r="Q3621" s="1">
        <v>43159.25</v>
      </c>
      <c r="R3621">
        <v>262.53333329999998</v>
      </c>
    </row>
    <row r="3622" spans="8:18" x14ac:dyDescent="0.2">
      <c r="H3622" s="1">
        <v>43159.291666666664</v>
      </c>
      <c r="I3622">
        <v>-0.32983333300000001</v>
      </c>
      <c r="K3622" s="1">
        <v>43159.291666666664</v>
      </c>
      <c r="L3622">
        <v>0.35166666699999999</v>
      </c>
      <c r="N3622" s="1">
        <v>43159.291666666664</v>
      </c>
      <c r="O3622">
        <v>255.58333329999999</v>
      </c>
      <c r="Q3622" s="1">
        <v>43159.291666666664</v>
      </c>
      <c r="R3622">
        <v>266.08333329999999</v>
      </c>
    </row>
    <row r="3623" spans="8:18" x14ac:dyDescent="0.2">
      <c r="H3623" s="1">
        <v>43159.333333333336</v>
      </c>
      <c r="I3623">
        <v>-0.18733333299999999</v>
      </c>
      <c r="K3623" s="1">
        <v>43159.333333333336</v>
      </c>
      <c r="L3623">
        <v>0.51833333299999995</v>
      </c>
      <c r="N3623" s="1">
        <v>43159.333333333336</v>
      </c>
      <c r="O3623">
        <v>255.75</v>
      </c>
      <c r="Q3623" s="1">
        <v>43159.333333333336</v>
      </c>
      <c r="R3623">
        <v>268.06666669999998</v>
      </c>
    </row>
    <row r="3624" spans="8:18" x14ac:dyDescent="0.2">
      <c r="H3624" s="1">
        <v>43159.375</v>
      </c>
      <c r="I3624">
        <v>-0.66033333299999997</v>
      </c>
      <c r="K3624" s="1">
        <v>43159.375</v>
      </c>
      <c r="L3624">
        <v>0.13</v>
      </c>
      <c r="N3624" s="1">
        <v>43159.375</v>
      </c>
      <c r="O3624">
        <v>252.81666670000001</v>
      </c>
      <c r="Q3624" s="1">
        <v>43159.375</v>
      </c>
      <c r="R3624">
        <v>262.8</v>
      </c>
    </row>
    <row r="3625" spans="8:18" x14ac:dyDescent="0.2">
      <c r="H3625" s="1">
        <v>43159.416666666664</v>
      </c>
      <c r="I3625">
        <v>0.744166667</v>
      </c>
      <c r="K3625" s="1">
        <v>43159.416666666664</v>
      </c>
      <c r="L3625">
        <v>0.86866666699999995</v>
      </c>
      <c r="N3625" s="1">
        <v>43159.416666666664</v>
      </c>
      <c r="O3625">
        <v>267.53333329999998</v>
      </c>
      <c r="Q3625" s="1">
        <v>43159.416666666664</v>
      </c>
      <c r="R3625">
        <v>269.78333329999998</v>
      </c>
    </row>
    <row r="3626" spans="8:18" x14ac:dyDescent="0.2">
      <c r="H3626" s="1">
        <v>43159.458333333336</v>
      </c>
      <c r="I3626">
        <v>35.968499999999999</v>
      </c>
      <c r="K3626" s="1">
        <v>43159.458333333336</v>
      </c>
      <c r="L3626">
        <v>29.544499999999999</v>
      </c>
      <c r="N3626" s="1">
        <v>43159.458333333336</v>
      </c>
      <c r="O3626">
        <v>272.1333333</v>
      </c>
      <c r="Q3626" s="1">
        <v>43159.458333333336</v>
      </c>
      <c r="R3626">
        <v>267.8</v>
      </c>
    </row>
    <row r="3627" spans="8:18" x14ac:dyDescent="0.2">
      <c r="H3627" s="1">
        <v>43159.5</v>
      </c>
      <c r="I3627">
        <v>188.81166669999999</v>
      </c>
      <c r="K3627" s="1">
        <v>43159.5</v>
      </c>
      <c r="L3627">
        <v>139.04499999999999</v>
      </c>
      <c r="N3627" s="1">
        <v>43159.5</v>
      </c>
      <c r="O3627">
        <v>292.21666670000002</v>
      </c>
      <c r="Q3627" s="1">
        <v>43159.5</v>
      </c>
      <c r="R3627">
        <v>280.46666670000002</v>
      </c>
    </row>
    <row r="3628" spans="8:18" x14ac:dyDescent="0.2">
      <c r="H3628" s="1">
        <v>43159.541666666664</v>
      </c>
      <c r="I3628">
        <v>342.3833333</v>
      </c>
      <c r="K3628" s="1">
        <v>43159.541666666664</v>
      </c>
      <c r="L3628">
        <v>236.7666667</v>
      </c>
      <c r="N3628" s="1">
        <v>43159.541666666664</v>
      </c>
      <c r="O3628">
        <v>301.18333330000002</v>
      </c>
      <c r="Q3628" s="1">
        <v>43159.541666666664</v>
      </c>
      <c r="R3628">
        <v>302.95</v>
      </c>
    </row>
    <row r="3629" spans="8:18" x14ac:dyDescent="0.2">
      <c r="H3629" s="1">
        <v>43159.583333333336</v>
      </c>
      <c r="I3629">
        <v>401.03333329999998</v>
      </c>
      <c r="K3629" s="1">
        <v>43159.583333333336</v>
      </c>
      <c r="L3629">
        <v>280.60000000000002</v>
      </c>
      <c r="N3629" s="1">
        <v>43159.583333333336</v>
      </c>
      <c r="O3629">
        <v>281.28333329999998</v>
      </c>
      <c r="Q3629" s="1">
        <v>43159.583333333336</v>
      </c>
      <c r="R3629">
        <v>322.95</v>
      </c>
    </row>
    <row r="3630" spans="8:18" x14ac:dyDescent="0.2">
      <c r="H3630" s="1">
        <v>43159.625</v>
      </c>
      <c r="I3630">
        <v>427.3</v>
      </c>
      <c r="K3630" s="1">
        <v>43159.625</v>
      </c>
      <c r="L3630">
        <v>296.71666670000002</v>
      </c>
      <c r="N3630" s="1">
        <v>43159.625</v>
      </c>
      <c r="O3630">
        <v>267.85000000000002</v>
      </c>
      <c r="Q3630" s="1">
        <v>43159.625</v>
      </c>
      <c r="R3630">
        <v>317.55</v>
      </c>
    </row>
    <row r="3631" spans="8:18" x14ac:dyDescent="0.2">
      <c r="H3631" s="1">
        <v>43159.666666666664</v>
      </c>
      <c r="I3631">
        <v>568.58333330000005</v>
      </c>
      <c r="K3631" s="1">
        <v>43159.666666666664</v>
      </c>
      <c r="L3631">
        <v>383.56666669999998</v>
      </c>
      <c r="N3631" s="1">
        <v>43159.666666666664</v>
      </c>
      <c r="O3631">
        <v>253.3666667</v>
      </c>
      <c r="Q3631" s="1">
        <v>43159.666666666664</v>
      </c>
      <c r="R3631">
        <v>312.21666670000002</v>
      </c>
    </row>
    <row r="3632" spans="8:18" x14ac:dyDescent="0.2">
      <c r="H3632" s="1">
        <v>43159.708333333336</v>
      </c>
      <c r="I3632">
        <v>582.16666669999995</v>
      </c>
      <c r="K3632" s="1">
        <v>43159.708333333336</v>
      </c>
      <c r="L3632">
        <v>406.51666669999997</v>
      </c>
      <c r="N3632" s="1">
        <v>43159.708333333336</v>
      </c>
      <c r="O3632">
        <v>270.64999999999998</v>
      </c>
      <c r="Q3632" s="1">
        <v>43159.708333333336</v>
      </c>
      <c r="R3632">
        <v>320.7</v>
      </c>
    </row>
    <row r="3633" spans="8:18" x14ac:dyDescent="0.2">
      <c r="H3633" s="1">
        <v>43159.75</v>
      </c>
      <c r="I3633">
        <v>456.71666670000002</v>
      </c>
      <c r="K3633" s="1">
        <v>43159.75</v>
      </c>
      <c r="L3633">
        <v>333.9</v>
      </c>
      <c r="N3633" s="1">
        <v>43159.75</v>
      </c>
      <c r="O3633">
        <v>264.7</v>
      </c>
      <c r="Q3633" s="1">
        <v>43159.75</v>
      </c>
      <c r="R3633">
        <v>315.53333329999998</v>
      </c>
    </row>
    <row r="3634" spans="8:18" x14ac:dyDescent="0.2">
      <c r="H3634" s="1">
        <v>43159.791666666664</v>
      </c>
      <c r="I3634">
        <v>281.43333330000002</v>
      </c>
      <c r="K3634" s="1">
        <v>43159.791666666664</v>
      </c>
      <c r="L3634">
        <v>201.1333333</v>
      </c>
      <c r="N3634" s="1">
        <v>43159.791666666664</v>
      </c>
      <c r="O3634">
        <v>242.06666670000001</v>
      </c>
      <c r="Q3634" s="1">
        <v>43159.791666666664</v>
      </c>
      <c r="R3634">
        <v>300.06666669999998</v>
      </c>
    </row>
    <row r="3635" spans="8:18" x14ac:dyDescent="0.2">
      <c r="H3635" s="1">
        <v>43159.833333333336</v>
      </c>
      <c r="I3635">
        <v>163.05833329999999</v>
      </c>
      <c r="K3635" s="1">
        <v>43159.833333333336</v>
      </c>
      <c r="L3635">
        <v>118.75333329999999</v>
      </c>
      <c r="N3635" s="1">
        <v>43159.833333333336</v>
      </c>
      <c r="O3635">
        <v>240.28333330000001</v>
      </c>
      <c r="Q3635" s="1">
        <v>43159.833333333336</v>
      </c>
      <c r="R3635">
        <v>293.5</v>
      </c>
    </row>
    <row r="3636" spans="8:18" x14ac:dyDescent="0.2">
      <c r="H3636" s="1">
        <v>43159.875</v>
      </c>
      <c r="I3636">
        <v>21.762166669999999</v>
      </c>
      <c r="K3636" s="1">
        <v>43159.875</v>
      </c>
      <c r="L3636">
        <v>19.726500000000001</v>
      </c>
      <c r="N3636" s="1">
        <v>43159.875</v>
      </c>
      <c r="O3636">
        <v>235.06666670000001</v>
      </c>
      <c r="Q3636" s="1">
        <v>43159.875</v>
      </c>
      <c r="R3636">
        <v>280.68333330000002</v>
      </c>
    </row>
    <row r="3637" spans="8:18" x14ac:dyDescent="0.2">
      <c r="H3637" s="1">
        <v>43159.916666666664</v>
      </c>
      <c r="I3637">
        <v>-0.97533333300000002</v>
      </c>
      <c r="K3637" s="1">
        <v>43159.916666666664</v>
      </c>
      <c r="L3637">
        <v>1.483333333</v>
      </c>
      <c r="N3637" s="1">
        <v>43159.916666666664</v>
      </c>
      <c r="O3637">
        <v>227.3</v>
      </c>
      <c r="Q3637" s="1">
        <v>43159.916666666664</v>
      </c>
      <c r="R3637">
        <v>268.41666670000001</v>
      </c>
    </row>
    <row r="3638" spans="8:18" x14ac:dyDescent="0.2">
      <c r="H3638" s="1">
        <v>43159.958333333336</v>
      </c>
      <c r="I3638">
        <v>-2.100333333</v>
      </c>
      <c r="K3638" s="1">
        <v>43159.958333333336</v>
      </c>
      <c r="L3638">
        <v>0.569333333</v>
      </c>
      <c r="N3638" s="1">
        <v>43159.958333333336</v>
      </c>
      <c r="O3638">
        <v>219.5</v>
      </c>
      <c r="Q3638" s="1">
        <v>43159.958333333336</v>
      </c>
      <c r="R3638">
        <v>255.25</v>
      </c>
    </row>
    <row r="3639" spans="8:18" x14ac:dyDescent="0.2">
      <c r="H3639" s="1">
        <v>43160</v>
      </c>
      <c r="I3639">
        <v>-0.80033333299999998</v>
      </c>
      <c r="K3639" s="1">
        <v>43160</v>
      </c>
      <c r="L3639">
        <v>1.2431666669999999</v>
      </c>
      <c r="N3639" s="1">
        <v>43160</v>
      </c>
      <c r="O3639">
        <v>224.2666667</v>
      </c>
      <c r="Q3639" s="1">
        <v>43160</v>
      </c>
      <c r="R3639">
        <v>250.7333333</v>
      </c>
    </row>
    <row r="3640" spans="8:18" x14ac:dyDescent="0.2">
      <c r="H3640" s="1">
        <v>43160.041666666664</v>
      </c>
      <c r="I3640">
        <v>-0.13916666699999999</v>
      </c>
      <c r="K3640" s="1">
        <v>43160.041666666664</v>
      </c>
      <c r="L3640">
        <v>1.034666667</v>
      </c>
      <c r="N3640" s="1">
        <v>43160.041666666664</v>
      </c>
      <c r="O3640">
        <v>235.31666670000001</v>
      </c>
      <c r="Q3640" s="1">
        <v>43160.041666666664</v>
      </c>
      <c r="R3640">
        <v>253.0166667</v>
      </c>
    </row>
    <row r="3641" spans="8:18" x14ac:dyDescent="0.2">
      <c r="H3641" s="1">
        <v>43160.083333333336</v>
      </c>
      <c r="I3641">
        <v>-0.618166667</v>
      </c>
      <c r="K3641" s="1">
        <v>43160.083333333336</v>
      </c>
      <c r="L3641">
        <v>0.83283333299999995</v>
      </c>
      <c r="N3641" s="1">
        <v>43160.083333333336</v>
      </c>
      <c r="O3641">
        <v>233.25</v>
      </c>
      <c r="Q3641" s="1">
        <v>43160.083333333336</v>
      </c>
      <c r="R3641">
        <v>255.28333330000001</v>
      </c>
    </row>
    <row r="3642" spans="8:18" x14ac:dyDescent="0.2">
      <c r="H3642" s="1">
        <v>43160.125</v>
      </c>
      <c r="I3642">
        <v>-1.181666667</v>
      </c>
      <c r="K3642" s="1">
        <v>43160.125</v>
      </c>
      <c r="L3642">
        <v>0.84016666699999998</v>
      </c>
      <c r="N3642" s="1">
        <v>43160.125</v>
      </c>
      <c r="O3642">
        <v>215.2</v>
      </c>
      <c r="Q3642" s="1">
        <v>43160.125</v>
      </c>
      <c r="R3642">
        <v>247.15</v>
      </c>
    </row>
    <row r="3643" spans="8:18" x14ac:dyDescent="0.2">
      <c r="H3643" s="1">
        <v>43160.166666666664</v>
      </c>
      <c r="I3643">
        <v>-1.348333333</v>
      </c>
      <c r="K3643" s="1">
        <v>43160.166666666664</v>
      </c>
      <c r="L3643">
        <v>0.57283333299999994</v>
      </c>
      <c r="N3643" s="1">
        <v>43160.166666666664</v>
      </c>
      <c r="O3643">
        <v>212.06666670000001</v>
      </c>
      <c r="Q3643" s="1">
        <v>43160.166666666664</v>
      </c>
      <c r="R3643">
        <v>242.6333333</v>
      </c>
    </row>
    <row r="3644" spans="8:18" x14ac:dyDescent="0.2">
      <c r="H3644" s="1">
        <v>43160.208333333336</v>
      </c>
      <c r="I3644">
        <v>-1.2271666670000001</v>
      </c>
      <c r="K3644" s="1">
        <v>43160.208333333336</v>
      </c>
      <c r="L3644">
        <v>0.75900000000000001</v>
      </c>
      <c r="N3644" s="1">
        <v>43160.208333333336</v>
      </c>
      <c r="O3644">
        <v>204.3</v>
      </c>
      <c r="Q3644" s="1">
        <v>43160.208333333336</v>
      </c>
      <c r="R3644">
        <v>238.3833333</v>
      </c>
    </row>
    <row r="3645" spans="8:18" x14ac:dyDescent="0.2">
      <c r="H3645" s="1">
        <v>43160.25</v>
      </c>
      <c r="I3645">
        <v>-1.5856666669999999</v>
      </c>
      <c r="K3645" s="1">
        <v>43160.25</v>
      </c>
      <c r="L3645">
        <v>0.61233333300000004</v>
      </c>
      <c r="N3645" s="1">
        <v>43160.25</v>
      </c>
      <c r="O3645">
        <v>201.65</v>
      </c>
      <c r="Q3645" s="1">
        <v>43160.25</v>
      </c>
      <c r="R3645">
        <v>233.8</v>
      </c>
    </row>
    <row r="3646" spans="8:18" x14ac:dyDescent="0.2">
      <c r="H3646" s="1">
        <v>43160.291666666664</v>
      </c>
      <c r="I3646">
        <v>-0.97883333299999997</v>
      </c>
      <c r="K3646" s="1">
        <v>43160.291666666664</v>
      </c>
      <c r="L3646">
        <v>0.89016666700000002</v>
      </c>
      <c r="N3646" s="1">
        <v>43160.291666666664</v>
      </c>
      <c r="O3646">
        <v>202.8833333</v>
      </c>
      <c r="Q3646" s="1">
        <v>43160.291666666664</v>
      </c>
      <c r="R3646">
        <v>234.15</v>
      </c>
    </row>
    <row r="3647" spans="8:18" x14ac:dyDescent="0.2">
      <c r="H3647" s="1">
        <v>43160.333333333336</v>
      </c>
      <c r="I3647">
        <v>-1.5385</v>
      </c>
      <c r="K3647" s="1">
        <v>43160.333333333336</v>
      </c>
      <c r="L3647">
        <v>0.57816666699999997</v>
      </c>
      <c r="N3647" s="1">
        <v>43160.333333333336</v>
      </c>
      <c r="O3647">
        <v>202.7333333</v>
      </c>
      <c r="Q3647" s="1">
        <v>43160.333333333336</v>
      </c>
      <c r="R3647">
        <v>230</v>
      </c>
    </row>
    <row r="3648" spans="8:18" x14ac:dyDescent="0.2">
      <c r="H3648" s="1">
        <v>43160.375</v>
      </c>
      <c r="I3648">
        <v>-1.3919999999999999</v>
      </c>
      <c r="K3648" s="1">
        <v>43160.375</v>
      </c>
      <c r="L3648">
        <v>0.66149999999999998</v>
      </c>
      <c r="N3648" s="1">
        <v>43160.375</v>
      </c>
      <c r="O3648">
        <v>203.25</v>
      </c>
      <c r="Q3648" s="1">
        <v>43160.375</v>
      </c>
      <c r="R3648">
        <v>227.78333330000001</v>
      </c>
    </row>
    <row r="3649" spans="8:18" x14ac:dyDescent="0.2">
      <c r="H3649" s="1">
        <v>43160.416666666664</v>
      </c>
      <c r="I3649">
        <v>0.10666666700000001</v>
      </c>
      <c r="K3649" s="1">
        <v>43160.416666666664</v>
      </c>
      <c r="L3649">
        <v>1.9075</v>
      </c>
      <c r="N3649" s="1">
        <v>43160.416666666664</v>
      </c>
      <c r="O3649">
        <v>207.46666669999999</v>
      </c>
      <c r="Q3649" s="1">
        <v>43160.416666666664</v>
      </c>
      <c r="R3649">
        <v>231.08333329999999</v>
      </c>
    </row>
    <row r="3650" spans="8:18" x14ac:dyDescent="0.2">
      <c r="H3650" s="1">
        <v>43160.458333333336</v>
      </c>
      <c r="I3650">
        <v>101.0431667</v>
      </c>
      <c r="K3650" s="1">
        <v>43160.458333333336</v>
      </c>
      <c r="L3650">
        <v>61.165333330000003</v>
      </c>
      <c r="N3650" s="1">
        <v>43160.458333333336</v>
      </c>
      <c r="O3650">
        <v>210.43333329999999</v>
      </c>
      <c r="Q3650" s="1">
        <v>43160.458333333336</v>
      </c>
      <c r="R3650">
        <v>236.0166667</v>
      </c>
    </row>
    <row r="3651" spans="8:18" x14ac:dyDescent="0.2">
      <c r="H3651" s="1">
        <v>43160.5</v>
      </c>
      <c r="I3651">
        <v>250.03333330000001</v>
      </c>
      <c r="K3651" s="1">
        <v>43160.5</v>
      </c>
      <c r="L3651">
        <v>151.43333329999999</v>
      </c>
      <c r="N3651" s="1">
        <v>43160.5</v>
      </c>
      <c r="O3651">
        <v>216.1333333</v>
      </c>
      <c r="Q3651" s="1">
        <v>43160.5</v>
      </c>
      <c r="R3651">
        <v>258.58333329999999</v>
      </c>
    </row>
    <row r="3652" spans="8:18" x14ac:dyDescent="0.2">
      <c r="H3652" s="1">
        <v>43160.541666666664</v>
      </c>
      <c r="I3652">
        <v>342.23333330000003</v>
      </c>
      <c r="K3652" s="1">
        <v>43160.541666666664</v>
      </c>
      <c r="L3652">
        <v>225.1333333</v>
      </c>
      <c r="N3652" s="1">
        <v>43160.541666666664</v>
      </c>
      <c r="O3652">
        <v>237.75</v>
      </c>
      <c r="Q3652" s="1">
        <v>43160.541666666664</v>
      </c>
      <c r="R3652">
        <v>290.58333329999999</v>
      </c>
    </row>
    <row r="3653" spans="8:18" x14ac:dyDescent="0.2">
      <c r="H3653" s="1">
        <v>43160.583333333336</v>
      </c>
      <c r="I3653">
        <v>434.15</v>
      </c>
      <c r="K3653" s="1">
        <v>43160.583333333336</v>
      </c>
      <c r="L3653">
        <v>281.8</v>
      </c>
      <c r="N3653" s="1">
        <v>43160.583333333336</v>
      </c>
      <c r="O3653">
        <v>252.65</v>
      </c>
      <c r="Q3653" s="1">
        <v>43160.583333333336</v>
      </c>
      <c r="R3653">
        <v>314.6166667</v>
      </c>
    </row>
    <row r="3654" spans="8:18" x14ac:dyDescent="0.2">
      <c r="H3654" s="1">
        <v>43160.625</v>
      </c>
      <c r="I3654">
        <v>490.06666669999998</v>
      </c>
      <c r="K3654" s="1">
        <v>43160.625</v>
      </c>
      <c r="L3654">
        <v>313.81666669999998</v>
      </c>
      <c r="N3654" s="1">
        <v>43160.625</v>
      </c>
      <c r="O3654">
        <v>256.98333330000003</v>
      </c>
      <c r="Q3654" s="1">
        <v>43160.625</v>
      </c>
      <c r="R3654">
        <v>325.1333333</v>
      </c>
    </row>
    <row r="3655" spans="8:18" x14ac:dyDescent="0.2">
      <c r="H3655" s="1">
        <v>43160.666666666664</v>
      </c>
      <c r="I3655">
        <v>501.6</v>
      </c>
      <c r="K3655" s="1">
        <v>43160.666666666664</v>
      </c>
      <c r="L3655">
        <v>317.1166667</v>
      </c>
      <c r="N3655" s="1">
        <v>43160.666666666664</v>
      </c>
      <c r="O3655">
        <v>265.55</v>
      </c>
      <c r="Q3655" s="1">
        <v>43160.666666666664</v>
      </c>
      <c r="R3655">
        <v>336.66666670000001</v>
      </c>
    </row>
    <row r="3656" spans="8:18" x14ac:dyDescent="0.2">
      <c r="H3656" s="1">
        <v>43160.708333333336</v>
      </c>
      <c r="I3656">
        <v>340.05</v>
      </c>
      <c r="K3656" s="1">
        <v>43160.708333333336</v>
      </c>
      <c r="L3656">
        <v>239.08333329999999</v>
      </c>
      <c r="N3656" s="1">
        <v>43160.708333333336</v>
      </c>
      <c r="O3656">
        <v>290.73333330000003</v>
      </c>
      <c r="Q3656" s="1">
        <v>43160.708333333336</v>
      </c>
      <c r="R3656">
        <v>333.53333329999998</v>
      </c>
    </row>
    <row r="3657" spans="8:18" x14ac:dyDescent="0.2">
      <c r="H3657" s="1">
        <v>43160.75</v>
      </c>
      <c r="I3657">
        <v>312.53333329999998</v>
      </c>
      <c r="K3657" s="1">
        <v>43160.75</v>
      </c>
      <c r="L3657">
        <v>224.8833333</v>
      </c>
      <c r="N3657" s="1">
        <v>43160.75</v>
      </c>
      <c r="O3657">
        <v>280.21666670000002</v>
      </c>
      <c r="Q3657" s="1">
        <v>43160.75</v>
      </c>
      <c r="R3657">
        <v>331.06666669999998</v>
      </c>
    </row>
    <row r="3658" spans="8:18" x14ac:dyDescent="0.2">
      <c r="H3658" s="1">
        <v>43160.791666666664</v>
      </c>
      <c r="I3658">
        <v>141.75</v>
      </c>
      <c r="K3658" s="1">
        <v>43160.791666666664</v>
      </c>
      <c r="L3658">
        <v>107.6333333</v>
      </c>
      <c r="N3658" s="1">
        <v>43160.791666666664</v>
      </c>
      <c r="O3658">
        <v>290.3666667</v>
      </c>
      <c r="Q3658" s="1">
        <v>43160.791666666664</v>
      </c>
      <c r="R3658">
        <v>316.21666670000002</v>
      </c>
    </row>
    <row r="3659" spans="8:18" x14ac:dyDescent="0.2">
      <c r="H3659" s="1">
        <v>43160.833333333336</v>
      </c>
      <c r="I3659">
        <v>56.35</v>
      </c>
      <c r="K3659" s="1">
        <v>43160.833333333336</v>
      </c>
      <c r="L3659">
        <v>45.941666669999996</v>
      </c>
      <c r="N3659" s="1">
        <v>43160.833333333336</v>
      </c>
      <c r="O3659">
        <v>291.03333329999998</v>
      </c>
      <c r="Q3659" s="1">
        <v>43160.833333333336</v>
      </c>
      <c r="R3659">
        <v>305.10000000000002</v>
      </c>
    </row>
    <row r="3660" spans="8:18" x14ac:dyDescent="0.2">
      <c r="H3660" s="1">
        <v>43160.875</v>
      </c>
      <c r="I3660">
        <v>19.138833330000001</v>
      </c>
      <c r="K3660" s="1">
        <v>43160.875</v>
      </c>
      <c r="L3660">
        <v>15.7675</v>
      </c>
      <c r="N3660" s="1">
        <v>43160.875</v>
      </c>
      <c r="O3660">
        <v>291.89999999999998</v>
      </c>
      <c r="Q3660" s="1">
        <v>43160.875</v>
      </c>
      <c r="R3660">
        <v>301.6166667</v>
      </c>
    </row>
    <row r="3661" spans="8:18" x14ac:dyDescent="0.2">
      <c r="H3661" s="1">
        <v>43160.916666666664</v>
      </c>
      <c r="I3661">
        <v>0.19166666700000001</v>
      </c>
      <c r="K3661" s="1">
        <v>43160.916666666664</v>
      </c>
      <c r="L3661">
        <v>0.57850000000000001</v>
      </c>
      <c r="N3661" s="1">
        <v>43160.916666666664</v>
      </c>
      <c r="O3661">
        <v>289.91666670000001</v>
      </c>
      <c r="Q3661" s="1">
        <v>43160.916666666664</v>
      </c>
      <c r="R3661">
        <v>299.6333333</v>
      </c>
    </row>
    <row r="3662" spans="8:18" x14ac:dyDescent="0.2">
      <c r="H3662" s="1">
        <v>43160.958333333336</v>
      </c>
      <c r="I3662">
        <v>-0.64233333299999995</v>
      </c>
      <c r="K3662" s="1">
        <v>43160.958333333336</v>
      </c>
      <c r="L3662">
        <v>-3.333333E-3</v>
      </c>
      <c r="N3662" s="1">
        <v>43160.958333333336</v>
      </c>
      <c r="O3662">
        <v>287.60000000000002</v>
      </c>
      <c r="Q3662" s="1">
        <v>43160.958333333336</v>
      </c>
      <c r="R3662">
        <v>295.41666670000001</v>
      </c>
    </row>
    <row r="3663" spans="8:18" x14ac:dyDescent="0.2">
      <c r="H3663" s="1">
        <v>43161</v>
      </c>
      <c r="I3663">
        <v>-0.68866666700000001</v>
      </c>
      <c r="K3663" s="1">
        <v>43161</v>
      </c>
      <c r="L3663">
        <v>2.7666666999999999E-2</v>
      </c>
      <c r="N3663" s="1">
        <v>43161</v>
      </c>
      <c r="O3663">
        <v>288.33333329999999</v>
      </c>
      <c r="Q3663" s="1">
        <v>43161</v>
      </c>
      <c r="R3663">
        <v>291.25</v>
      </c>
    </row>
    <row r="3664" spans="8:18" x14ac:dyDescent="0.2">
      <c r="H3664" s="1">
        <v>43161.041666666664</v>
      </c>
      <c r="I3664">
        <v>-0.41149999999999998</v>
      </c>
      <c r="K3664" s="1">
        <v>43161.041666666664</v>
      </c>
      <c r="L3664">
        <v>0.38416666700000002</v>
      </c>
      <c r="N3664" s="1">
        <v>43161.041666666664</v>
      </c>
      <c r="O3664">
        <v>285.08333329999999</v>
      </c>
      <c r="Q3664" s="1">
        <v>43161.041666666664</v>
      </c>
      <c r="R3664">
        <v>286.51666669999997</v>
      </c>
    </row>
    <row r="3665" spans="8:18" x14ac:dyDescent="0.2">
      <c r="H3665" s="1">
        <v>43161.083333333336</v>
      </c>
      <c r="I3665">
        <v>-0.99583333299999999</v>
      </c>
      <c r="K3665" s="1">
        <v>43161.083333333336</v>
      </c>
      <c r="L3665">
        <v>0.61199999999999999</v>
      </c>
      <c r="N3665" s="1">
        <v>43161.083333333336</v>
      </c>
      <c r="O3665">
        <v>271.76666669999997</v>
      </c>
      <c r="Q3665" s="1">
        <v>43161.083333333336</v>
      </c>
      <c r="R3665">
        <v>277.51666669999997</v>
      </c>
    </row>
    <row r="3666" spans="8:18" x14ac:dyDescent="0.2">
      <c r="H3666" s="1">
        <v>43161.125</v>
      </c>
      <c r="I3666">
        <v>-1.613166667</v>
      </c>
      <c r="K3666" s="1">
        <v>43161.125</v>
      </c>
      <c r="L3666">
        <v>0.83150000000000002</v>
      </c>
      <c r="N3666" s="1">
        <v>43161.125</v>
      </c>
      <c r="O3666">
        <v>255.0166667</v>
      </c>
      <c r="Q3666" s="1">
        <v>43161.125</v>
      </c>
      <c r="R3666">
        <v>265.51666669999997</v>
      </c>
    </row>
    <row r="3667" spans="8:18" x14ac:dyDescent="0.2">
      <c r="H3667" s="1">
        <v>43161.166666666664</v>
      </c>
      <c r="I3667">
        <v>-1.8258333330000001</v>
      </c>
      <c r="K3667" s="1">
        <v>43161.166666666664</v>
      </c>
      <c r="L3667">
        <v>0.58250000000000002</v>
      </c>
      <c r="N3667" s="1">
        <v>43161.166666666664</v>
      </c>
      <c r="O3667">
        <v>248.68333329999999</v>
      </c>
      <c r="Q3667" s="1">
        <v>43161.166666666664</v>
      </c>
      <c r="R3667">
        <v>258.7</v>
      </c>
    </row>
    <row r="3668" spans="8:18" x14ac:dyDescent="0.2">
      <c r="H3668" s="1">
        <v>43161.208333333336</v>
      </c>
      <c r="I3668">
        <v>-1.8181666670000001</v>
      </c>
      <c r="K3668" s="1">
        <v>43161.208333333336</v>
      </c>
      <c r="L3668">
        <v>0.59466666700000004</v>
      </c>
      <c r="N3668" s="1">
        <v>43161.208333333336</v>
      </c>
      <c r="O3668">
        <v>240.05</v>
      </c>
      <c r="Q3668" s="1">
        <v>43161.208333333336</v>
      </c>
      <c r="R3668">
        <v>248.2333333</v>
      </c>
    </row>
    <row r="3669" spans="8:18" x14ac:dyDescent="0.2">
      <c r="H3669" s="1">
        <v>43161.25</v>
      </c>
      <c r="I3669">
        <v>-1.4848333330000001</v>
      </c>
      <c r="K3669" s="1">
        <v>43161.25</v>
      </c>
      <c r="L3669">
        <v>0.81716666699999996</v>
      </c>
      <c r="N3669" s="1">
        <v>43161.25</v>
      </c>
      <c r="O3669">
        <v>240.68333329999999</v>
      </c>
      <c r="Q3669" s="1">
        <v>43161.25</v>
      </c>
      <c r="R3669">
        <v>250.5</v>
      </c>
    </row>
    <row r="3670" spans="8:18" x14ac:dyDescent="0.2">
      <c r="H3670" s="1">
        <v>43161.291666666664</v>
      </c>
      <c r="I3670">
        <v>-1.778333333</v>
      </c>
      <c r="K3670" s="1">
        <v>43161.291666666664</v>
      </c>
      <c r="L3670">
        <v>0.51033333299999994</v>
      </c>
      <c r="N3670" s="1">
        <v>43161.291666666664</v>
      </c>
      <c r="O3670">
        <v>237.25</v>
      </c>
      <c r="Q3670" s="1">
        <v>43161.291666666664</v>
      </c>
      <c r="R3670">
        <v>246.46666669999999</v>
      </c>
    </row>
    <row r="3671" spans="8:18" x14ac:dyDescent="0.2">
      <c r="H3671" s="1">
        <v>43161.333333333336</v>
      </c>
      <c r="I3671">
        <v>-1.5865</v>
      </c>
      <c r="K3671" s="1">
        <v>43161.333333333336</v>
      </c>
      <c r="L3671">
        <v>0.82516666699999996</v>
      </c>
      <c r="N3671" s="1">
        <v>43161.333333333336</v>
      </c>
      <c r="O3671">
        <v>237.3</v>
      </c>
      <c r="Q3671" s="1">
        <v>43161.333333333336</v>
      </c>
      <c r="R3671">
        <v>246.81666670000001</v>
      </c>
    </row>
    <row r="3672" spans="8:18" x14ac:dyDescent="0.2">
      <c r="H3672" s="1">
        <v>43161.375</v>
      </c>
      <c r="I3672">
        <v>-1.6858333329999999</v>
      </c>
      <c r="K3672" s="1">
        <v>43161.375</v>
      </c>
      <c r="L3672">
        <v>0.743166667</v>
      </c>
      <c r="N3672" s="1">
        <v>43161.375</v>
      </c>
      <c r="O3672">
        <v>237.35</v>
      </c>
      <c r="Q3672" s="1">
        <v>43161.375</v>
      </c>
      <c r="R3672">
        <v>246.18333329999999</v>
      </c>
    </row>
    <row r="3673" spans="8:18" x14ac:dyDescent="0.2">
      <c r="H3673" s="1">
        <v>43161.416666666664</v>
      </c>
      <c r="I3673">
        <v>-0.257333333</v>
      </c>
      <c r="K3673" s="1">
        <v>43161.416666666664</v>
      </c>
      <c r="L3673">
        <v>1.9996666670000001</v>
      </c>
      <c r="N3673" s="1">
        <v>43161.416666666664</v>
      </c>
      <c r="O3673">
        <v>237.4833333</v>
      </c>
      <c r="Q3673" s="1">
        <v>43161.416666666664</v>
      </c>
      <c r="R3673">
        <v>246.21666669999999</v>
      </c>
    </row>
    <row r="3674" spans="8:18" x14ac:dyDescent="0.2">
      <c r="H3674" s="1">
        <v>43161.458333333336</v>
      </c>
      <c r="I3674">
        <v>120.11333329999999</v>
      </c>
      <c r="K3674" s="1">
        <v>43161.458333333336</v>
      </c>
      <c r="L3674">
        <v>81.551666670000003</v>
      </c>
      <c r="N3674" s="1">
        <v>43161.458333333336</v>
      </c>
      <c r="O3674">
        <v>248.55</v>
      </c>
      <c r="Q3674" s="1">
        <v>43161.458333333336</v>
      </c>
      <c r="R3674">
        <v>255.58333329999999</v>
      </c>
    </row>
    <row r="3675" spans="8:18" x14ac:dyDescent="0.2">
      <c r="H3675" s="1">
        <v>43161.5</v>
      </c>
      <c r="I3675">
        <v>243.1166667</v>
      </c>
      <c r="K3675" s="1">
        <v>43161.5</v>
      </c>
      <c r="L3675">
        <v>164.16666670000001</v>
      </c>
      <c r="N3675" s="1">
        <v>43161.5</v>
      </c>
      <c r="O3675">
        <v>259.3666667</v>
      </c>
      <c r="Q3675" s="1">
        <v>43161.5</v>
      </c>
      <c r="R3675">
        <v>271.3833333</v>
      </c>
    </row>
    <row r="3676" spans="8:18" x14ac:dyDescent="0.2">
      <c r="H3676" s="1">
        <v>43161.541666666664</v>
      </c>
      <c r="I3676">
        <v>381.56666669999998</v>
      </c>
      <c r="K3676" s="1">
        <v>43161.541666666664</v>
      </c>
      <c r="L3676">
        <v>234.6</v>
      </c>
      <c r="N3676" s="1">
        <v>43161.541666666664</v>
      </c>
      <c r="O3676">
        <v>253.3666667</v>
      </c>
      <c r="Q3676" s="1">
        <v>43161.541666666664</v>
      </c>
      <c r="R3676">
        <v>297.93333330000002</v>
      </c>
    </row>
    <row r="3677" spans="8:18" x14ac:dyDescent="0.2">
      <c r="H3677" s="1">
        <v>43161.583333333336</v>
      </c>
      <c r="I3677">
        <v>440.21666670000002</v>
      </c>
      <c r="K3677" s="1">
        <v>43161.583333333336</v>
      </c>
      <c r="L3677">
        <v>288.95</v>
      </c>
      <c r="N3677" s="1">
        <v>43161.583333333336</v>
      </c>
      <c r="O3677">
        <v>264.68333330000002</v>
      </c>
      <c r="Q3677" s="1">
        <v>43161.583333333336</v>
      </c>
      <c r="R3677">
        <v>325.7</v>
      </c>
    </row>
    <row r="3678" spans="8:18" x14ac:dyDescent="0.2">
      <c r="H3678" s="1">
        <v>43161.625</v>
      </c>
      <c r="I3678">
        <v>495.06666669999998</v>
      </c>
      <c r="K3678" s="1">
        <v>43161.625</v>
      </c>
      <c r="L3678">
        <v>317.8833333</v>
      </c>
      <c r="N3678" s="1">
        <v>43161.625</v>
      </c>
      <c r="O3678">
        <v>277.98333330000003</v>
      </c>
      <c r="Q3678" s="1">
        <v>43161.625</v>
      </c>
      <c r="R3678">
        <v>344.35</v>
      </c>
    </row>
    <row r="3679" spans="8:18" x14ac:dyDescent="0.2">
      <c r="H3679" s="1">
        <v>43161.666666666664</v>
      </c>
      <c r="I3679">
        <v>498.73333330000003</v>
      </c>
      <c r="K3679" s="1">
        <v>43161.666666666664</v>
      </c>
      <c r="L3679">
        <v>319.93333330000002</v>
      </c>
      <c r="N3679" s="1">
        <v>43161.666666666664</v>
      </c>
      <c r="O3679">
        <v>274.8666667</v>
      </c>
      <c r="Q3679" s="1">
        <v>43161.666666666664</v>
      </c>
      <c r="R3679">
        <v>340.68333330000002</v>
      </c>
    </row>
    <row r="3680" spans="8:18" x14ac:dyDescent="0.2">
      <c r="H3680" s="1">
        <v>43161.708333333336</v>
      </c>
      <c r="I3680">
        <v>438.33333329999999</v>
      </c>
      <c r="K3680" s="1">
        <v>43161.708333333336</v>
      </c>
      <c r="L3680">
        <v>293.98333330000003</v>
      </c>
      <c r="N3680" s="1">
        <v>43161.708333333336</v>
      </c>
      <c r="O3680">
        <v>276.85000000000002</v>
      </c>
      <c r="Q3680" s="1">
        <v>43161.708333333336</v>
      </c>
      <c r="R3680">
        <v>337.91666670000001</v>
      </c>
    </row>
    <row r="3681" spans="8:18" x14ac:dyDescent="0.2">
      <c r="H3681" s="1">
        <v>43161.75</v>
      </c>
      <c r="I3681">
        <v>430.23333330000003</v>
      </c>
      <c r="K3681" s="1">
        <v>43161.75</v>
      </c>
      <c r="L3681">
        <v>306.41666670000001</v>
      </c>
      <c r="N3681" s="1">
        <v>43161.75</v>
      </c>
      <c r="O3681">
        <v>271.58333329999999</v>
      </c>
      <c r="Q3681" s="1">
        <v>43161.75</v>
      </c>
      <c r="R3681">
        <v>332.8833333</v>
      </c>
    </row>
    <row r="3682" spans="8:18" x14ac:dyDescent="0.2">
      <c r="H3682" s="1">
        <v>43161.791666666664</v>
      </c>
      <c r="I3682">
        <v>308.28333329999998</v>
      </c>
      <c r="K3682" s="1">
        <v>43161.791666666664</v>
      </c>
      <c r="L3682">
        <v>211.7</v>
      </c>
      <c r="N3682" s="1">
        <v>43161.791666666664</v>
      </c>
      <c r="O3682">
        <v>270.16666670000001</v>
      </c>
      <c r="Q3682" s="1">
        <v>43161.791666666664</v>
      </c>
      <c r="R3682">
        <v>330.1333333</v>
      </c>
    </row>
    <row r="3683" spans="8:18" x14ac:dyDescent="0.2">
      <c r="H3683" s="1">
        <v>43161.833333333336</v>
      </c>
      <c r="I3683">
        <v>160.7333333</v>
      </c>
      <c r="K3683" s="1">
        <v>43161.833333333336</v>
      </c>
      <c r="L3683">
        <v>113.34833329999999</v>
      </c>
      <c r="N3683" s="1">
        <v>43161.833333333336</v>
      </c>
      <c r="O3683">
        <v>265.76666669999997</v>
      </c>
      <c r="Q3683" s="1">
        <v>43161.833333333336</v>
      </c>
      <c r="R3683">
        <v>320.76666669999997</v>
      </c>
    </row>
    <row r="3684" spans="8:18" x14ac:dyDescent="0.2">
      <c r="H3684" s="1">
        <v>43161.875</v>
      </c>
      <c r="I3684">
        <v>11.87066667</v>
      </c>
      <c r="K3684" s="1">
        <v>43161.875</v>
      </c>
      <c r="L3684">
        <v>13.0825</v>
      </c>
      <c r="N3684" s="1">
        <v>43161.875</v>
      </c>
      <c r="O3684">
        <v>254.7333333</v>
      </c>
      <c r="Q3684" s="1">
        <v>43161.875</v>
      </c>
      <c r="R3684">
        <v>300.21666670000002</v>
      </c>
    </row>
    <row r="3685" spans="8:18" x14ac:dyDescent="0.2">
      <c r="H3685" s="1">
        <v>43161.916666666664</v>
      </c>
      <c r="I3685">
        <v>-1.288</v>
      </c>
      <c r="K3685" s="1">
        <v>43161.916666666664</v>
      </c>
      <c r="L3685">
        <v>1.4591666670000001</v>
      </c>
      <c r="N3685" s="1">
        <v>43161.916666666664</v>
      </c>
      <c r="O3685">
        <v>245.7666667</v>
      </c>
      <c r="Q3685" s="1">
        <v>43161.916666666664</v>
      </c>
      <c r="R3685">
        <v>286.23333330000003</v>
      </c>
    </row>
    <row r="3686" spans="8:18" x14ac:dyDescent="0.2">
      <c r="H3686" s="1">
        <v>43161.958333333336</v>
      </c>
      <c r="I3686">
        <v>-1.417666667</v>
      </c>
      <c r="K3686" s="1">
        <v>43161.958333333336</v>
      </c>
      <c r="L3686">
        <v>0.96399999999999997</v>
      </c>
      <c r="N3686" s="1">
        <v>43161.958333333336</v>
      </c>
      <c r="O3686">
        <v>238.93333329999999</v>
      </c>
      <c r="Q3686" s="1">
        <v>43161.958333333336</v>
      </c>
      <c r="R3686">
        <v>279.8</v>
      </c>
    </row>
    <row r="3687" spans="8:18" x14ac:dyDescent="0.2">
      <c r="H3687" s="1">
        <v>43162</v>
      </c>
      <c r="I3687">
        <v>-1.6643333330000001</v>
      </c>
      <c r="K3687" s="1">
        <v>43162</v>
      </c>
      <c r="L3687">
        <v>0.84383333299999996</v>
      </c>
      <c r="N3687" s="1">
        <v>43162</v>
      </c>
      <c r="O3687">
        <v>235.75</v>
      </c>
      <c r="Q3687" s="1">
        <v>43162</v>
      </c>
      <c r="R3687">
        <v>275.75</v>
      </c>
    </row>
    <row r="3688" spans="8:18" x14ac:dyDescent="0.2">
      <c r="H3688" s="1">
        <v>43162.041666666664</v>
      </c>
      <c r="I3688">
        <v>-1.8733333329999999</v>
      </c>
      <c r="K3688" s="1">
        <v>43162.041666666664</v>
      </c>
      <c r="L3688">
        <v>0.46266666699999998</v>
      </c>
      <c r="N3688" s="1">
        <v>43162.041666666664</v>
      </c>
      <c r="O3688">
        <v>230.06666670000001</v>
      </c>
      <c r="Q3688" s="1">
        <v>43162.041666666664</v>
      </c>
      <c r="R3688">
        <v>267.53333329999998</v>
      </c>
    </row>
    <row r="3689" spans="8:18" x14ac:dyDescent="0.2">
      <c r="H3689" s="1">
        <v>43162.083333333336</v>
      </c>
      <c r="I3689">
        <v>-1.625666667</v>
      </c>
      <c r="K3689" s="1">
        <v>43162.083333333336</v>
      </c>
      <c r="L3689">
        <v>0.69799999999999995</v>
      </c>
      <c r="N3689" s="1">
        <v>43162.083333333336</v>
      </c>
      <c r="O3689">
        <v>225.8666667</v>
      </c>
      <c r="Q3689" s="1">
        <v>43162.083333333336</v>
      </c>
      <c r="R3689">
        <v>260.8</v>
      </c>
    </row>
    <row r="3690" spans="8:18" x14ac:dyDescent="0.2">
      <c r="H3690" s="1">
        <v>43162.125</v>
      </c>
      <c r="I3690">
        <v>-1.0515000000000001</v>
      </c>
      <c r="K3690" s="1">
        <v>43162.125</v>
      </c>
      <c r="L3690">
        <v>1.0589999999999999</v>
      </c>
      <c r="N3690" s="1">
        <v>43162.125</v>
      </c>
      <c r="O3690">
        <v>224.6333333</v>
      </c>
      <c r="Q3690" s="1">
        <v>43162.125</v>
      </c>
      <c r="R3690">
        <v>261.6333333</v>
      </c>
    </row>
    <row r="3691" spans="8:18" x14ac:dyDescent="0.2">
      <c r="H3691" s="1">
        <v>43162.166666666664</v>
      </c>
      <c r="I3691">
        <v>-1.1801666669999999</v>
      </c>
      <c r="K3691" s="1">
        <v>43162.166666666664</v>
      </c>
      <c r="L3691">
        <v>1.0365</v>
      </c>
      <c r="N3691" s="1">
        <v>43162.166666666664</v>
      </c>
      <c r="O3691">
        <v>224.81666670000001</v>
      </c>
      <c r="Q3691" s="1">
        <v>43162.166666666664</v>
      </c>
      <c r="R3691">
        <v>262.85000000000002</v>
      </c>
    </row>
    <row r="3692" spans="8:18" x14ac:dyDescent="0.2">
      <c r="H3692" s="1">
        <v>43162.208333333336</v>
      </c>
      <c r="I3692">
        <v>-1.2969999999999999</v>
      </c>
      <c r="K3692" s="1">
        <v>43162.208333333336</v>
      </c>
      <c r="L3692">
        <v>0.89449999999999996</v>
      </c>
      <c r="N3692" s="1">
        <v>43162.208333333336</v>
      </c>
      <c r="O3692">
        <v>223.1166667</v>
      </c>
      <c r="Q3692" s="1">
        <v>43162.208333333336</v>
      </c>
      <c r="R3692">
        <v>260.58333329999999</v>
      </c>
    </row>
    <row r="3693" spans="8:18" x14ac:dyDescent="0.2">
      <c r="H3693" s="1">
        <v>43162.25</v>
      </c>
      <c r="I3693">
        <v>-1.4608333330000001</v>
      </c>
      <c r="K3693" s="1">
        <v>43162.25</v>
      </c>
      <c r="L3693">
        <v>0.66033333299999997</v>
      </c>
      <c r="N3693" s="1">
        <v>43162.25</v>
      </c>
      <c r="O3693">
        <v>219.93333329999999</v>
      </c>
      <c r="Q3693" s="1">
        <v>43162.25</v>
      </c>
      <c r="R3693">
        <v>256.73333330000003</v>
      </c>
    </row>
    <row r="3694" spans="8:18" x14ac:dyDescent="0.2">
      <c r="H3694" s="1">
        <v>43162.291666666664</v>
      </c>
      <c r="I3694">
        <v>-1.2070000000000001</v>
      </c>
      <c r="K3694" s="1">
        <v>43162.291666666664</v>
      </c>
      <c r="L3694">
        <v>0.94283333300000005</v>
      </c>
      <c r="N3694" s="1">
        <v>43162.291666666664</v>
      </c>
      <c r="O3694">
        <v>219.03333330000001</v>
      </c>
      <c r="Q3694" s="1">
        <v>43162.291666666664</v>
      </c>
      <c r="R3694">
        <v>256.51666669999997</v>
      </c>
    </row>
    <row r="3695" spans="8:18" x14ac:dyDescent="0.2">
      <c r="H3695" s="1">
        <v>43162.333333333336</v>
      </c>
      <c r="I3695">
        <v>-1.269833333</v>
      </c>
      <c r="K3695" s="1">
        <v>43162.333333333336</v>
      </c>
      <c r="L3695">
        <v>0.88800000000000001</v>
      </c>
      <c r="N3695" s="1">
        <v>43162.333333333336</v>
      </c>
      <c r="O3695">
        <v>217.31666670000001</v>
      </c>
      <c r="Q3695" s="1">
        <v>43162.333333333336</v>
      </c>
      <c r="R3695">
        <v>254.21666669999999</v>
      </c>
    </row>
    <row r="3696" spans="8:18" x14ac:dyDescent="0.2">
      <c r="H3696" s="1">
        <v>43162.375</v>
      </c>
      <c r="I3696">
        <v>-1.290166667</v>
      </c>
      <c r="K3696" s="1">
        <v>43162.375</v>
      </c>
      <c r="L3696">
        <v>0.81399999999999995</v>
      </c>
      <c r="N3696" s="1">
        <v>43162.375</v>
      </c>
      <c r="O3696">
        <v>215.85</v>
      </c>
      <c r="Q3696" s="1">
        <v>43162.375</v>
      </c>
      <c r="R3696">
        <v>251.65</v>
      </c>
    </row>
    <row r="3697" spans="8:18" x14ac:dyDescent="0.2">
      <c r="H3697" s="1">
        <v>43162.416666666664</v>
      </c>
      <c r="I3697">
        <v>0.26850000000000002</v>
      </c>
      <c r="K3697" s="1">
        <v>43162.416666666664</v>
      </c>
      <c r="L3697">
        <v>2.0496666669999999</v>
      </c>
      <c r="N3697" s="1">
        <v>43162.416666666664</v>
      </c>
      <c r="O3697">
        <v>214.71666669999999</v>
      </c>
      <c r="Q3697" s="1">
        <v>43162.416666666664</v>
      </c>
      <c r="R3697">
        <v>250.7666667</v>
      </c>
    </row>
    <row r="3698" spans="8:18" x14ac:dyDescent="0.2">
      <c r="H3698" s="1">
        <v>43162.458333333336</v>
      </c>
      <c r="I3698">
        <v>84.531333329999995</v>
      </c>
      <c r="K3698" s="1">
        <v>43162.458333333336</v>
      </c>
      <c r="L3698">
        <v>62.162833329999998</v>
      </c>
      <c r="N3698" s="1">
        <v>43162.458333333336</v>
      </c>
      <c r="O3698">
        <v>218.75</v>
      </c>
      <c r="Q3698" s="1">
        <v>43162.458333333336</v>
      </c>
      <c r="R3698">
        <v>258.28333329999998</v>
      </c>
    </row>
    <row r="3699" spans="8:18" x14ac:dyDescent="0.2">
      <c r="H3699" s="1">
        <v>43162.5</v>
      </c>
      <c r="I3699">
        <v>231.6</v>
      </c>
      <c r="K3699" s="1">
        <v>43162.5</v>
      </c>
      <c r="L3699">
        <v>154.9833333</v>
      </c>
      <c r="N3699" s="1">
        <v>43162.5</v>
      </c>
      <c r="O3699">
        <v>233.85</v>
      </c>
      <c r="Q3699" s="1">
        <v>43162.5</v>
      </c>
      <c r="R3699">
        <v>280.76666669999997</v>
      </c>
    </row>
    <row r="3700" spans="8:18" x14ac:dyDescent="0.2">
      <c r="H3700" s="1">
        <v>43162.541666666664</v>
      </c>
      <c r="I3700">
        <v>355.9</v>
      </c>
      <c r="K3700" s="1">
        <v>43162.541666666664</v>
      </c>
      <c r="L3700">
        <v>231.15</v>
      </c>
      <c r="N3700" s="1">
        <v>43162.541666666664</v>
      </c>
      <c r="O3700">
        <v>250.7</v>
      </c>
      <c r="Q3700" s="1">
        <v>43162.541666666664</v>
      </c>
      <c r="R3700">
        <v>306.98333330000003</v>
      </c>
    </row>
    <row r="3701" spans="8:18" x14ac:dyDescent="0.2">
      <c r="H3701" s="1">
        <v>43162.583333333336</v>
      </c>
      <c r="I3701">
        <v>453.56666669999998</v>
      </c>
      <c r="K3701" s="1">
        <v>43162.583333333336</v>
      </c>
      <c r="L3701">
        <v>291.91666670000001</v>
      </c>
      <c r="N3701" s="1">
        <v>43162.583333333336</v>
      </c>
      <c r="O3701">
        <v>259.96666670000002</v>
      </c>
      <c r="Q3701" s="1">
        <v>43162.583333333336</v>
      </c>
      <c r="R3701">
        <v>324.2</v>
      </c>
    </row>
    <row r="3702" spans="8:18" x14ac:dyDescent="0.2">
      <c r="H3702" s="1">
        <v>43162.625</v>
      </c>
      <c r="I3702">
        <v>515.29999999999995</v>
      </c>
      <c r="K3702" s="1">
        <v>43162.625</v>
      </c>
      <c r="L3702">
        <v>327.8666667</v>
      </c>
      <c r="N3702" s="1">
        <v>43162.625</v>
      </c>
      <c r="O3702">
        <v>260.6333333</v>
      </c>
      <c r="Q3702" s="1">
        <v>43162.625</v>
      </c>
      <c r="R3702">
        <v>327.8</v>
      </c>
    </row>
    <row r="3703" spans="8:18" x14ac:dyDescent="0.2">
      <c r="H3703" s="1">
        <v>43162.666666666664</v>
      </c>
      <c r="I3703">
        <v>522.18333329999996</v>
      </c>
      <c r="K3703" s="1">
        <v>43162.666666666664</v>
      </c>
      <c r="L3703">
        <v>326.8666667</v>
      </c>
      <c r="N3703" s="1">
        <v>43162.666666666664</v>
      </c>
      <c r="O3703">
        <v>271.03333329999998</v>
      </c>
      <c r="Q3703" s="1">
        <v>43162.666666666664</v>
      </c>
      <c r="R3703">
        <v>340.45</v>
      </c>
    </row>
    <row r="3704" spans="8:18" x14ac:dyDescent="0.2">
      <c r="H3704" s="1">
        <v>43162.708333333336</v>
      </c>
      <c r="I3704">
        <v>492.55</v>
      </c>
      <c r="K3704" s="1">
        <v>43162.708333333336</v>
      </c>
      <c r="L3704">
        <v>319.53333329999998</v>
      </c>
      <c r="N3704" s="1">
        <v>43162.708333333336</v>
      </c>
      <c r="O3704">
        <v>271.1166667</v>
      </c>
      <c r="Q3704" s="1">
        <v>43162.708333333336</v>
      </c>
      <c r="R3704">
        <v>339.15</v>
      </c>
    </row>
    <row r="3705" spans="8:18" x14ac:dyDescent="0.2">
      <c r="H3705" s="1">
        <v>43162.75</v>
      </c>
      <c r="I3705">
        <v>421.66666670000001</v>
      </c>
      <c r="K3705" s="1">
        <v>43162.75</v>
      </c>
      <c r="L3705">
        <v>294.93333330000002</v>
      </c>
      <c r="N3705" s="1">
        <v>43162.75</v>
      </c>
      <c r="O3705">
        <v>271.03333329999998</v>
      </c>
      <c r="Q3705" s="1">
        <v>43162.75</v>
      </c>
      <c r="R3705">
        <v>336.8</v>
      </c>
    </row>
    <row r="3706" spans="8:18" x14ac:dyDescent="0.2">
      <c r="H3706" s="1">
        <v>43162.791666666664</v>
      </c>
      <c r="I3706">
        <v>204.15</v>
      </c>
      <c r="K3706" s="1">
        <v>43162.791666666664</v>
      </c>
      <c r="L3706">
        <v>142.65</v>
      </c>
      <c r="N3706" s="1">
        <v>43162.791666666664</v>
      </c>
      <c r="O3706">
        <v>271.21666670000002</v>
      </c>
      <c r="Q3706" s="1">
        <v>43162.791666666664</v>
      </c>
      <c r="R3706">
        <v>328.8833333</v>
      </c>
    </row>
    <row r="3707" spans="8:18" x14ac:dyDescent="0.2">
      <c r="H3707" s="1">
        <v>43162.833333333336</v>
      </c>
      <c r="I3707">
        <v>111.3</v>
      </c>
      <c r="K3707" s="1">
        <v>43162.833333333336</v>
      </c>
      <c r="L3707">
        <v>82.393333330000004</v>
      </c>
      <c r="N3707" s="1">
        <v>43162.833333333336</v>
      </c>
      <c r="O3707">
        <v>277.83333329999999</v>
      </c>
      <c r="Q3707" s="1">
        <v>43162.833333333336</v>
      </c>
      <c r="R3707">
        <v>318.75</v>
      </c>
    </row>
    <row r="3708" spans="8:18" x14ac:dyDescent="0.2">
      <c r="H3708" s="1">
        <v>43162.875</v>
      </c>
      <c r="I3708">
        <v>28.934999999999999</v>
      </c>
      <c r="K3708" s="1">
        <v>43162.875</v>
      </c>
      <c r="L3708">
        <v>23.811666670000001</v>
      </c>
      <c r="N3708" s="1">
        <v>43162.875</v>
      </c>
      <c r="O3708">
        <v>265.33333329999999</v>
      </c>
      <c r="Q3708" s="1">
        <v>43162.875</v>
      </c>
      <c r="R3708">
        <v>305.25</v>
      </c>
    </row>
    <row r="3709" spans="8:18" x14ac:dyDescent="0.2">
      <c r="H3709" s="1">
        <v>43162.916666666664</v>
      </c>
      <c r="I3709">
        <v>-1.5738333330000001</v>
      </c>
      <c r="K3709" s="1">
        <v>43162.916666666664</v>
      </c>
      <c r="L3709">
        <v>1.1359999999999999</v>
      </c>
      <c r="N3709" s="1">
        <v>43162.916666666664</v>
      </c>
      <c r="O3709">
        <v>249.55</v>
      </c>
      <c r="Q3709" s="1">
        <v>43162.916666666664</v>
      </c>
      <c r="R3709">
        <v>288.03333329999998</v>
      </c>
    </row>
    <row r="3710" spans="8:18" x14ac:dyDescent="0.2">
      <c r="H3710" s="1">
        <v>43162.958333333336</v>
      </c>
      <c r="I3710">
        <v>-1.765833333</v>
      </c>
      <c r="K3710" s="1">
        <v>43162.958333333336</v>
      </c>
      <c r="L3710">
        <v>0.69283333300000005</v>
      </c>
      <c r="N3710" s="1">
        <v>43162.958333333336</v>
      </c>
      <c r="O3710">
        <v>244.9</v>
      </c>
      <c r="Q3710" s="1">
        <v>43162.958333333336</v>
      </c>
      <c r="R3710">
        <v>280.46666670000002</v>
      </c>
    </row>
    <row r="3711" spans="8:18" x14ac:dyDescent="0.2">
      <c r="H3711" s="1">
        <v>43163</v>
      </c>
      <c r="I3711">
        <v>-1.2088333330000001</v>
      </c>
      <c r="K3711" s="1">
        <v>43163</v>
      </c>
      <c r="L3711">
        <v>1.018333333</v>
      </c>
      <c r="N3711" s="1">
        <v>43163</v>
      </c>
      <c r="O3711">
        <v>239.3</v>
      </c>
      <c r="Q3711" s="1">
        <v>43163</v>
      </c>
      <c r="R3711">
        <v>275.66666670000001</v>
      </c>
    </row>
    <row r="3712" spans="8:18" x14ac:dyDescent="0.2">
      <c r="H3712" s="1">
        <v>43163.041666666664</v>
      </c>
      <c r="I3712">
        <v>-1.0389999999999999</v>
      </c>
      <c r="K3712" s="1">
        <v>43163.041666666664</v>
      </c>
      <c r="L3712">
        <v>0.80500000000000005</v>
      </c>
      <c r="N3712" s="1">
        <v>43163.041666666664</v>
      </c>
      <c r="O3712">
        <v>244.56666670000001</v>
      </c>
      <c r="Q3712" s="1">
        <v>43163.041666666664</v>
      </c>
      <c r="R3712">
        <v>276.3666667</v>
      </c>
    </row>
    <row r="3713" spans="8:18" x14ac:dyDescent="0.2">
      <c r="H3713" s="1">
        <v>43163.083333333336</v>
      </c>
      <c r="I3713">
        <v>-0.92949999999999999</v>
      </c>
      <c r="K3713" s="1">
        <v>43163.083333333336</v>
      </c>
      <c r="L3713">
        <v>0.55300000000000005</v>
      </c>
      <c r="N3713" s="1">
        <v>43163.083333333336</v>
      </c>
      <c r="O3713">
        <v>250.6333333</v>
      </c>
      <c r="Q3713" s="1">
        <v>43163.083333333336</v>
      </c>
      <c r="R3713">
        <v>277.01666669999997</v>
      </c>
    </row>
    <row r="3714" spans="8:18" x14ac:dyDescent="0.2">
      <c r="H3714" s="1">
        <v>43163.125</v>
      </c>
      <c r="I3714">
        <v>-0.96133333300000001</v>
      </c>
      <c r="K3714" s="1">
        <v>43163.125</v>
      </c>
      <c r="L3714">
        <v>0.4955</v>
      </c>
      <c r="N3714" s="1">
        <v>43163.125</v>
      </c>
      <c r="O3714">
        <v>248.5</v>
      </c>
      <c r="Q3714" s="1">
        <v>43163.125</v>
      </c>
      <c r="R3714">
        <v>276.39999999999998</v>
      </c>
    </row>
    <row r="3715" spans="8:18" x14ac:dyDescent="0.2">
      <c r="H3715" s="1">
        <v>43163.166666666664</v>
      </c>
      <c r="I3715">
        <v>-0.882833333</v>
      </c>
      <c r="K3715" s="1">
        <v>43163.166666666664</v>
      </c>
      <c r="L3715">
        <v>0.746</v>
      </c>
      <c r="N3715" s="1">
        <v>43163.166666666664</v>
      </c>
      <c r="O3715">
        <v>246.41666670000001</v>
      </c>
      <c r="Q3715" s="1">
        <v>43163.166666666664</v>
      </c>
      <c r="R3715">
        <v>275.01666669999997</v>
      </c>
    </row>
    <row r="3716" spans="8:18" x14ac:dyDescent="0.2">
      <c r="H3716" s="1">
        <v>43163.208333333336</v>
      </c>
      <c r="I3716">
        <v>-1.4046666670000001</v>
      </c>
      <c r="K3716" s="1">
        <v>43163.208333333336</v>
      </c>
      <c r="L3716">
        <v>0.576333333</v>
      </c>
      <c r="N3716" s="1">
        <v>43163.208333333336</v>
      </c>
      <c r="O3716">
        <v>235.3833333</v>
      </c>
      <c r="Q3716" s="1">
        <v>43163.208333333336</v>
      </c>
      <c r="R3716">
        <v>268.71666670000002</v>
      </c>
    </row>
    <row r="3717" spans="8:18" x14ac:dyDescent="0.2">
      <c r="H3717" s="1">
        <v>43163.25</v>
      </c>
      <c r="I3717">
        <v>-1.260166667</v>
      </c>
      <c r="K3717" s="1">
        <v>43163.25</v>
      </c>
      <c r="L3717">
        <v>0.46450000000000002</v>
      </c>
      <c r="N3717" s="1">
        <v>43163.25</v>
      </c>
      <c r="O3717">
        <v>240.08333329999999</v>
      </c>
      <c r="Q3717" s="1">
        <v>43163.25</v>
      </c>
      <c r="R3717">
        <v>266.31666669999998</v>
      </c>
    </row>
    <row r="3718" spans="8:18" x14ac:dyDescent="0.2">
      <c r="H3718" s="1">
        <v>43163.291666666664</v>
      </c>
      <c r="I3718">
        <v>-0.84399999999999997</v>
      </c>
      <c r="K3718" s="1">
        <v>43163.291666666664</v>
      </c>
      <c r="L3718">
        <v>0.59116666699999998</v>
      </c>
      <c r="N3718" s="1">
        <v>43163.291666666664</v>
      </c>
      <c r="O3718">
        <v>238.08333329999999</v>
      </c>
      <c r="Q3718" s="1">
        <v>43163.291666666664</v>
      </c>
      <c r="R3718">
        <v>264.5</v>
      </c>
    </row>
    <row r="3719" spans="8:18" x14ac:dyDescent="0.2">
      <c r="H3719" s="1">
        <v>43163.333333333336</v>
      </c>
      <c r="I3719">
        <v>-1.533833333</v>
      </c>
      <c r="K3719" s="1">
        <v>43163.333333333336</v>
      </c>
      <c r="L3719">
        <v>0.68200000000000005</v>
      </c>
      <c r="N3719" s="1">
        <v>43163.333333333336</v>
      </c>
      <c r="O3719">
        <v>217.83333329999999</v>
      </c>
      <c r="Q3719" s="1">
        <v>43163.333333333336</v>
      </c>
      <c r="R3719">
        <v>256.23333330000003</v>
      </c>
    </row>
    <row r="3720" spans="8:18" x14ac:dyDescent="0.2">
      <c r="H3720" s="1">
        <v>43163.375</v>
      </c>
      <c r="I3720">
        <v>-1.627666667</v>
      </c>
      <c r="K3720" s="1">
        <v>43163.375</v>
      </c>
      <c r="L3720">
        <v>0.63166666699999996</v>
      </c>
      <c r="N3720" s="1">
        <v>43163.375</v>
      </c>
      <c r="O3720">
        <v>215.21666669999999</v>
      </c>
      <c r="Q3720" s="1">
        <v>43163.375</v>
      </c>
      <c r="R3720">
        <v>252.16666670000001</v>
      </c>
    </row>
    <row r="3721" spans="8:18" x14ac:dyDescent="0.2">
      <c r="H3721" s="1">
        <v>43163.416666666664</v>
      </c>
      <c r="I3721">
        <v>0.20983333300000001</v>
      </c>
      <c r="K3721" s="1">
        <v>43163.416666666664</v>
      </c>
      <c r="L3721">
        <v>2.0376666669999999</v>
      </c>
      <c r="N3721" s="1">
        <v>43163.416666666664</v>
      </c>
      <c r="O3721">
        <v>210.4833333</v>
      </c>
      <c r="Q3721" s="1">
        <v>43163.416666666664</v>
      </c>
      <c r="R3721">
        <v>247.1166667</v>
      </c>
    </row>
    <row r="3722" spans="8:18" x14ac:dyDescent="0.2">
      <c r="H3722" s="1">
        <v>43163.458333333336</v>
      </c>
      <c r="I3722">
        <v>87.602333329999993</v>
      </c>
      <c r="K3722" s="1">
        <v>43163.458333333336</v>
      </c>
      <c r="L3722">
        <v>63.241666670000001</v>
      </c>
      <c r="N3722" s="1">
        <v>43163.458333333336</v>
      </c>
      <c r="O3722">
        <v>213.35</v>
      </c>
      <c r="Q3722" s="1">
        <v>43163.458333333336</v>
      </c>
      <c r="R3722">
        <v>252.31666670000001</v>
      </c>
    </row>
    <row r="3723" spans="8:18" x14ac:dyDescent="0.2">
      <c r="H3723" s="1">
        <v>43163.5</v>
      </c>
      <c r="I3723">
        <v>233.9</v>
      </c>
      <c r="K3723" s="1">
        <v>43163.5</v>
      </c>
      <c r="L3723">
        <v>153.68333329999999</v>
      </c>
      <c r="N3723" s="1">
        <v>43163.5</v>
      </c>
      <c r="O3723">
        <v>234.85</v>
      </c>
      <c r="Q3723" s="1">
        <v>43163.5</v>
      </c>
      <c r="R3723">
        <v>282.56666669999998</v>
      </c>
    </row>
    <row r="3724" spans="8:18" x14ac:dyDescent="0.2">
      <c r="H3724" s="1">
        <v>43163.541666666664</v>
      </c>
      <c r="I3724">
        <v>365.25</v>
      </c>
      <c r="K3724" s="1">
        <v>43163.541666666664</v>
      </c>
      <c r="L3724">
        <v>237.33333329999999</v>
      </c>
      <c r="N3724" s="1">
        <v>43163.541666666664</v>
      </c>
      <c r="O3724">
        <v>244.31666670000001</v>
      </c>
      <c r="Q3724" s="1">
        <v>43163.541666666664</v>
      </c>
      <c r="R3724">
        <v>302.43333330000002</v>
      </c>
    </row>
    <row r="3725" spans="8:18" x14ac:dyDescent="0.2">
      <c r="H3725" s="1">
        <v>43163.583333333336</v>
      </c>
      <c r="I3725">
        <v>507.5</v>
      </c>
      <c r="K3725" s="1">
        <v>43163.583333333336</v>
      </c>
      <c r="L3725">
        <v>333.08333329999999</v>
      </c>
      <c r="N3725" s="1">
        <v>43163.583333333336</v>
      </c>
      <c r="O3725">
        <v>259.51666669999997</v>
      </c>
      <c r="Q3725" s="1">
        <v>43163.583333333336</v>
      </c>
      <c r="R3725">
        <v>317.75</v>
      </c>
    </row>
    <row r="3726" spans="8:18" x14ac:dyDescent="0.2">
      <c r="H3726" s="1">
        <v>43163.625</v>
      </c>
      <c r="I3726">
        <v>444.8666667</v>
      </c>
      <c r="K3726" s="1">
        <v>43163.625</v>
      </c>
      <c r="L3726">
        <v>302.98333330000003</v>
      </c>
      <c r="N3726" s="1">
        <v>43163.625</v>
      </c>
      <c r="O3726">
        <v>285.46666670000002</v>
      </c>
      <c r="Q3726" s="1">
        <v>43163.625</v>
      </c>
      <c r="R3726">
        <v>328.76666669999997</v>
      </c>
    </row>
    <row r="3727" spans="8:18" x14ac:dyDescent="0.2">
      <c r="H3727" s="1">
        <v>43163.666666666664</v>
      </c>
      <c r="I3727">
        <v>399.06666669999998</v>
      </c>
      <c r="K3727" s="1">
        <v>43163.666666666664</v>
      </c>
      <c r="L3727">
        <v>280.53333329999998</v>
      </c>
      <c r="N3727" s="1">
        <v>43163.666666666664</v>
      </c>
      <c r="O3727">
        <v>286.41666670000001</v>
      </c>
      <c r="Q3727" s="1">
        <v>43163.666666666664</v>
      </c>
      <c r="R3727">
        <v>319</v>
      </c>
    </row>
    <row r="3728" spans="8:18" x14ac:dyDescent="0.2">
      <c r="H3728" s="1">
        <v>43163.708333333336</v>
      </c>
      <c r="I3728">
        <v>305.21666670000002</v>
      </c>
      <c r="K3728" s="1">
        <v>43163.708333333336</v>
      </c>
      <c r="L3728">
        <v>227.7333333</v>
      </c>
      <c r="N3728" s="1">
        <v>43163.708333333336</v>
      </c>
      <c r="O3728">
        <v>295.5</v>
      </c>
      <c r="Q3728" s="1">
        <v>43163.708333333336</v>
      </c>
      <c r="R3728">
        <v>314.7</v>
      </c>
    </row>
    <row r="3729" spans="8:18" x14ac:dyDescent="0.2">
      <c r="H3729" s="1">
        <v>43163.75</v>
      </c>
      <c r="I3729">
        <v>212.06666670000001</v>
      </c>
      <c r="K3729" s="1">
        <v>43163.75</v>
      </c>
      <c r="L3729">
        <v>166.56666670000001</v>
      </c>
      <c r="N3729" s="1">
        <v>43163.75</v>
      </c>
      <c r="O3729">
        <v>298.89999999999998</v>
      </c>
      <c r="Q3729" s="1">
        <v>43163.75</v>
      </c>
      <c r="R3729">
        <v>307.03333329999998</v>
      </c>
    </row>
    <row r="3730" spans="8:18" x14ac:dyDescent="0.2">
      <c r="H3730" s="1">
        <v>43163.791666666664</v>
      </c>
      <c r="I3730">
        <v>138.7666667</v>
      </c>
      <c r="K3730" s="1">
        <v>43163.791666666664</v>
      </c>
      <c r="L3730">
        <v>112.7166667</v>
      </c>
      <c r="N3730" s="1">
        <v>43163.791666666664</v>
      </c>
      <c r="O3730">
        <v>292.98333330000003</v>
      </c>
      <c r="Q3730" s="1">
        <v>43163.791666666664</v>
      </c>
      <c r="R3730">
        <v>298.10000000000002</v>
      </c>
    </row>
    <row r="3731" spans="8:18" x14ac:dyDescent="0.2">
      <c r="H3731" s="1">
        <v>43163.833333333336</v>
      </c>
      <c r="I3731">
        <v>94.708333330000002</v>
      </c>
      <c r="K3731" s="1">
        <v>43163.833333333336</v>
      </c>
      <c r="L3731">
        <v>76.144999999999996</v>
      </c>
      <c r="N3731" s="1">
        <v>43163.833333333336</v>
      </c>
      <c r="O3731">
        <v>281.35000000000002</v>
      </c>
      <c r="Q3731" s="1">
        <v>43163.833333333336</v>
      </c>
      <c r="R3731">
        <v>290.91666670000001</v>
      </c>
    </row>
    <row r="3732" spans="8:18" x14ac:dyDescent="0.2">
      <c r="H3732" s="1">
        <v>43163.875</v>
      </c>
      <c r="I3732">
        <v>27.93483333</v>
      </c>
      <c r="K3732" s="1">
        <v>43163.875</v>
      </c>
      <c r="L3732">
        <v>22.221666670000001</v>
      </c>
      <c r="N3732" s="1">
        <v>43163.875</v>
      </c>
      <c r="O3732">
        <v>272.05</v>
      </c>
      <c r="Q3732" s="1">
        <v>43163.875</v>
      </c>
      <c r="R3732">
        <v>283.48333330000003</v>
      </c>
    </row>
    <row r="3733" spans="8:18" x14ac:dyDescent="0.2">
      <c r="H3733" s="1">
        <v>43163.916666666664</v>
      </c>
      <c r="I3733">
        <v>0.863166667</v>
      </c>
      <c r="K3733" s="1">
        <v>43163.916666666664</v>
      </c>
      <c r="L3733">
        <v>0.89049999999999996</v>
      </c>
      <c r="N3733" s="1">
        <v>43163.916666666664</v>
      </c>
      <c r="O3733">
        <v>273.16666670000001</v>
      </c>
      <c r="Q3733" s="1">
        <v>43163.916666666664</v>
      </c>
      <c r="R3733">
        <v>278.28333329999998</v>
      </c>
    </row>
    <row r="3734" spans="8:18" x14ac:dyDescent="0.2">
      <c r="H3734" s="1">
        <v>43163.958333333336</v>
      </c>
      <c r="I3734">
        <v>-7.1833332999999999E-2</v>
      </c>
      <c r="K3734" s="1">
        <v>43163.958333333336</v>
      </c>
      <c r="L3734">
        <v>0.12666666700000001</v>
      </c>
      <c r="N3734" s="1">
        <v>43163.958333333336</v>
      </c>
      <c r="O3734">
        <v>268.3833333</v>
      </c>
      <c r="Q3734" s="1">
        <v>43163.958333333336</v>
      </c>
      <c r="R3734">
        <v>273.95</v>
      </c>
    </row>
    <row r="3735" spans="8:18" x14ac:dyDescent="0.2">
      <c r="H3735" s="1">
        <v>43164</v>
      </c>
      <c r="I3735">
        <v>-0.33250000000000002</v>
      </c>
      <c r="K3735" s="1">
        <v>43164</v>
      </c>
      <c r="L3735">
        <v>0.16900000000000001</v>
      </c>
      <c r="N3735" s="1">
        <v>43164</v>
      </c>
      <c r="O3735">
        <v>260.83333329999999</v>
      </c>
      <c r="Q3735" s="1">
        <v>43164</v>
      </c>
      <c r="R3735">
        <v>271.98333330000003</v>
      </c>
    </row>
    <row r="3736" spans="8:18" x14ac:dyDescent="0.2">
      <c r="H3736" s="1">
        <v>43164.041666666664</v>
      </c>
      <c r="I3736">
        <v>-0.1545</v>
      </c>
      <c r="K3736" s="1">
        <v>43164.041666666664</v>
      </c>
      <c r="L3736">
        <v>0.129833333</v>
      </c>
      <c r="N3736" s="1">
        <v>43164.041666666664</v>
      </c>
      <c r="O3736">
        <v>266.23333330000003</v>
      </c>
      <c r="Q3736" s="1">
        <v>43164.041666666664</v>
      </c>
      <c r="R3736">
        <v>271.01666669999997</v>
      </c>
    </row>
    <row r="3737" spans="8:18" x14ac:dyDescent="0.2">
      <c r="H3737" s="1">
        <v>43164.083333333336</v>
      </c>
      <c r="I3737">
        <v>-0.34649999999999997</v>
      </c>
      <c r="K3737" s="1">
        <v>43164.083333333336</v>
      </c>
      <c r="L3737">
        <v>0.30099999999999999</v>
      </c>
      <c r="N3737" s="1">
        <v>43164.083333333336</v>
      </c>
      <c r="O3737">
        <v>248.96666669999999</v>
      </c>
      <c r="Q3737" s="1">
        <v>43164.083333333336</v>
      </c>
      <c r="R3737">
        <v>265.03333329999998</v>
      </c>
    </row>
    <row r="3738" spans="8:18" x14ac:dyDescent="0.2">
      <c r="H3738" s="1">
        <v>43164.125</v>
      </c>
      <c r="I3738">
        <v>-1.039833333</v>
      </c>
      <c r="K3738" s="1">
        <v>43164.125</v>
      </c>
      <c r="L3738">
        <v>0.33100000000000002</v>
      </c>
      <c r="N3738" s="1">
        <v>43164.125</v>
      </c>
      <c r="O3738">
        <v>225.1</v>
      </c>
      <c r="Q3738" s="1">
        <v>43164.125</v>
      </c>
      <c r="R3738">
        <v>257.5</v>
      </c>
    </row>
    <row r="3739" spans="8:18" x14ac:dyDescent="0.2">
      <c r="H3739" s="1">
        <v>43164.166666666664</v>
      </c>
      <c r="I3739">
        <v>-1.552</v>
      </c>
      <c r="K3739" s="1">
        <v>43164.166666666664</v>
      </c>
      <c r="L3739">
        <v>0.66066666699999999</v>
      </c>
      <c r="N3739" s="1">
        <v>43164.166666666664</v>
      </c>
      <c r="O3739">
        <v>198.25</v>
      </c>
      <c r="Q3739" s="1">
        <v>43164.166666666664</v>
      </c>
      <c r="R3739">
        <v>248.91666670000001</v>
      </c>
    </row>
    <row r="3740" spans="8:18" x14ac:dyDescent="0.2">
      <c r="H3740" s="1">
        <v>43164.208333333336</v>
      </c>
      <c r="I3740">
        <v>-1.5469999999999999</v>
      </c>
      <c r="K3740" s="1">
        <v>43164.208333333336</v>
      </c>
      <c r="L3740">
        <v>0.70566666700000003</v>
      </c>
      <c r="N3740" s="1">
        <v>43164.208333333336</v>
      </c>
      <c r="O3740">
        <v>195.8</v>
      </c>
      <c r="Q3740" s="1">
        <v>43164.208333333336</v>
      </c>
      <c r="R3740">
        <v>245.46666669999999</v>
      </c>
    </row>
    <row r="3741" spans="8:18" x14ac:dyDescent="0.2">
      <c r="H3741" s="1">
        <v>43164.25</v>
      </c>
      <c r="I3741">
        <v>-1.470166667</v>
      </c>
      <c r="K3741" s="1">
        <v>43164.25</v>
      </c>
      <c r="L3741">
        <v>0.70199999999999996</v>
      </c>
      <c r="N3741" s="1">
        <v>43164.25</v>
      </c>
      <c r="O3741">
        <v>197.6166667</v>
      </c>
      <c r="Q3741" s="1">
        <v>43164.25</v>
      </c>
      <c r="R3741">
        <v>243.18333329999999</v>
      </c>
    </row>
    <row r="3742" spans="8:18" x14ac:dyDescent="0.2">
      <c r="H3742" s="1">
        <v>43164.291666666664</v>
      </c>
      <c r="I3742">
        <v>-0.77349999999999997</v>
      </c>
      <c r="K3742" s="1">
        <v>43164.291666666664</v>
      </c>
      <c r="L3742">
        <v>0.442</v>
      </c>
      <c r="N3742" s="1">
        <v>43164.291666666664</v>
      </c>
      <c r="O3742">
        <v>222.25</v>
      </c>
      <c r="Q3742" s="1">
        <v>43164.291666666664</v>
      </c>
      <c r="R3742">
        <v>249.83333329999999</v>
      </c>
    </row>
    <row r="3743" spans="8:18" x14ac:dyDescent="0.2">
      <c r="H3743" s="1">
        <v>43164.333333333336</v>
      </c>
      <c r="I3743">
        <v>-0.60766666700000005</v>
      </c>
      <c r="K3743" s="1">
        <v>43164.333333333336</v>
      </c>
      <c r="L3743">
        <v>0.28633333300000002</v>
      </c>
      <c r="N3743" s="1">
        <v>43164.333333333336</v>
      </c>
      <c r="O3743">
        <v>233.46666669999999</v>
      </c>
      <c r="Q3743" s="1">
        <v>43164.333333333336</v>
      </c>
      <c r="R3743">
        <v>252.6</v>
      </c>
    </row>
    <row r="3744" spans="8:18" x14ac:dyDescent="0.2">
      <c r="H3744" s="1">
        <v>43164.375</v>
      </c>
      <c r="I3744">
        <v>-0.91883333300000003</v>
      </c>
      <c r="K3744" s="1">
        <v>43164.375</v>
      </c>
      <c r="L3744">
        <v>0.35016666699999999</v>
      </c>
      <c r="N3744" s="1">
        <v>43164.375</v>
      </c>
      <c r="O3744">
        <v>222.1166667</v>
      </c>
      <c r="Q3744" s="1">
        <v>43164.375</v>
      </c>
      <c r="R3744">
        <v>250.58333329999999</v>
      </c>
    </row>
    <row r="3745" spans="8:18" x14ac:dyDescent="0.2">
      <c r="H3745" s="1">
        <v>43164.416666666664</v>
      </c>
      <c r="I3745">
        <v>1.221333333</v>
      </c>
      <c r="K3745" s="1">
        <v>43164.416666666664</v>
      </c>
      <c r="L3745">
        <v>2.6526666670000001</v>
      </c>
      <c r="N3745" s="1">
        <v>43164.416666666664</v>
      </c>
      <c r="O3745">
        <v>204.25</v>
      </c>
      <c r="Q3745" s="1">
        <v>43164.416666666664</v>
      </c>
      <c r="R3745">
        <v>244.1</v>
      </c>
    </row>
    <row r="3746" spans="8:18" x14ac:dyDescent="0.2">
      <c r="H3746" s="1">
        <v>43164.458333333336</v>
      </c>
      <c r="I3746">
        <v>87.891666670000006</v>
      </c>
      <c r="K3746" s="1">
        <v>43164.458333333336</v>
      </c>
      <c r="L3746">
        <v>67.040000000000006</v>
      </c>
      <c r="N3746" s="1">
        <v>43164.458333333336</v>
      </c>
      <c r="O3746">
        <v>196.71666669999999</v>
      </c>
      <c r="Q3746" s="1">
        <v>43164.458333333336</v>
      </c>
      <c r="R3746">
        <v>243.78333330000001</v>
      </c>
    </row>
    <row r="3747" spans="8:18" x14ac:dyDescent="0.2">
      <c r="H3747" s="1">
        <v>43164.5</v>
      </c>
      <c r="I3747">
        <v>247.53333330000001</v>
      </c>
      <c r="K3747" s="1">
        <v>43164.5</v>
      </c>
      <c r="L3747">
        <v>174.91666670000001</v>
      </c>
      <c r="N3747" s="1">
        <v>43164.5</v>
      </c>
      <c r="O3747">
        <v>201.8833333</v>
      </c>
      <c r="Q3747" s="1">
        <v>43164.5</v>
      </c>
      <c r="R3747">
        <v>256.6333333</v>
      </c>
    </row>
    <row r="3748" spans="8:18" x14ac:dyDescent="0.2">
      <c r="H3748" s="1">
        <v>43164.541666666664</v>
      </c>
      <c r="I3748">
        <v>362.31666669999998</v>
      </c>
      <c r="K3748" s="1">
        <v>43164.541666666664</v>
      </c>
      <c r="L3748">
        <v>252.58333329999999</v>
      </c>
      <c r="N3748" s="1">
        <v>43164.541666666664</v>
      </c>
      <c r="O3748">
        <v>208.9</v>
      </c>
      <c r="Q3748" s="1">
        <v>43164.541666666664</v>
      </c>
      <c r="R3748">
        <v>265.55</v>
      </c>
    </row>
    <row r="3749" spans="8:18" x14ac:dyDescent="0.2">
      <c r="H3749" s="1">
        <v>43164.583333333336</v>
      </c>
      <c r="I3749">
        <v>459.78333329999998</v>
      </c>
      <c r="K3749" s="1">
        <v>43164.583333333336</v>
      </c>
      <c r="L3749">
        <v>313.08333329999999</v>
      </c>
      <c r="N3749" s="1">
        <v>43164.583333333336</v>
      </c>
      <c r="O3749">
        <v>207.31666670000001</v>
      </c>
      <c r="Q3749" s="1">
        <v>43164.583333333336</v>
      </c>
      <c r="R3749">
        <v>271.6166667</v>
      </c>
    </row>
    <row r="3750" spans="8:18" x14ac:dyDescent="0.2">
      <c r="H3750" s="1">
        <v>43164.625</v>
      </c>
      <c r="I3750">
        <v>527.18333329999996</v>
      </c>
      <c r="K3750" s="1">
        <v>43164.625</v>
      </c>
      <c r="L3750">
        <v>351.21666670000002</v>
      </c>
      <c r="N3750" s="1">
        <v>43164.625</v>
      </c>
      <c r="O3750">
        <v>210.55</v>
      </c>
      <c r="Q3750" s="1">
        <v>43164.625</v>
      </c>
      <c r="R3750">
        <v>279.39999999999998</v>
      </c>
    </row>
    <row r="3751" spans="8:18" x14ac:dyDescent="0.2">
      <c r="H3751" s="1">
        <v>43164.666666666664</v>
      </c>
      <c r="I3751">
        <v>476.26666669999997</v>
      </c>
      <c r="K3751" s="1">
        <v>43164.666666666664</v>
      </c>
      <c r="L3751">
        <v>319.66666670000001</v>
      </c>
      <c r="N3751" s="1">
        <v>43164.666666666664</v>
      </c>
      <c r="O3751">
        <v>218.4833333</v>
      </c>
      <c r="Q3751" s="1">
        <v>43164.666666666664</v>
      </c>
      <c r="R3751">
        <v>281.3</v>
      </c>
    </row>
    <row r="3752" spans="8:18" x14ac:dyDescent="0.2">
      <c r="H3752" s="1">
        <v>43164.708333333336</v>
      </c>
      <c r="I3752">
        <v>528.1</v>
      </c>
      <c r="K3752" s="1">
        <v>43164.708333333336</v>
      </c>
      <c r="L3752">
        <v>366.35</v>
      </c>
      <c r="N3752" s="1">
        <v>43164.708333333336</v>
      </c>
      <c r="O3752">
        <v>238.21666669999999</v>
      </c>
      <c r="Q3752" s="1">
        <v>43164.708333333336</v>
      </c>
      <c r="R3752">
        <v>292.39999999999998</v>
      </c>
    </row>
    <row r="3753" spans="8:18" x14ac:dyDescent="0.2">
      <c r="H3753" s="1">
        <v>43164.75</v>
      </c>
      <c r="I3753">
        <v>422.2</v>
      </c>
      <c r="K3753" s="1">
        <v>43164.75</v>
      </c>
      <c r="L3753">
        <v>310.23333330000003</v>
      </c>
      <c r="N3753" s="1">
        <v>43164.75</v>
      </c>
      <c r="O3753">
        <v>232.33333329999999</v>
      </c>
      <c r="Q3753" s="1">
        <v>43164.75</v>
      </c>
      <c r="R3753">
        <v>288.06666669999998</v>
      </c>
    </row>
    <row r="3754" spans="8:18" x14ac:dyDescent="0.2">
      <c r="H3754" s="1">
        <v>43164.791666666664</v>
      </c>
      <c r="I3754">
        <v>290.08333329999999</v>
      </c>
      <c r="K3754" s="1">
        <v>43164.791666666664</v>
      </c>
      <c r="L3754">
        <v>209</v>
      </c>
      <c r="N3754" s="1">
        <v>43164.791666666664</v>
      </c>
      <c r="O3754">
        <v>225.8833333</v>
      </c>
      <c r="Q3754" s="1">
        <v>43164.791666666664</v>
      </c>
      <c r="R3754">
        <v>280.66666670000001</v>
      </c>
    </row>
    <row r="3755" spans="8:18" x14ac:dyDescent="0.2">
      <c r="H3755" s="1">
        <v>43164.833333333336</v>
      </c>
      <c r="I3755">
        <v>107.7183333</v>
      </c>
      <c r="K3755" s="1">
        <v>43164.833333333336</v>
      </c>
      <c r="L3755">
        <v>82.60166667</v>
      </c>
      <c r="N3755" s="1">
        <v>43164.833333333336</v>
      </c>
      <c r="O3755">
        <v>245.45</v>
      </c>
      <c r="Q3755" s="1">
        <v>43164.833333333336</v>
      </c>
      <c r="R3755">
        <v>275.1333333</v>
      </c>
    </row>
    <row r="3756" spans="8:18" x14ac:dyDescent="0.2">
      <c r="H3756" s="1">
        <v>43164.875</v>
      </c>
      <c r="I3756">
        <v>30.803333330000001</v>
      </c>
      <c r="K3756" s="1">
        <v>43164.875</v>
      </c>
      <c r="L3756">
        <v>24.9</v>
      </c>
      <c r="N3756" s="1">
        <v>43164.875</v>
      </c>
      <c r="O3756">
        <v>251.85</v>
      </c>
      <c r="Q3756" s="1">
        <v>43164.875</v>
      </c>
      <c r="R3756">
        <v>272.46666670000002</v>
      </c>
    </row>
    <row r="3757" spans="8:18" x14ac:dyDescent="0.2">
      <c r="H3757" s="1">
        <v>43164.916666666664</v>
      </c>
      <c r="I3757">
        <v>0.42783333299999998</v>
      </c>
      <c r="K3757" s="1">
        <v>43164.916666666664</v>
      </c>
      <c r="L3757">
        <v>1.803833333</v>
      </c>
      <c r="N3757" s="1">
        <v>43164.916666666664</v>
      </c>
      <c r="O3757">
        <v>230.33333329999999</v>
      </c>
      <c r="Q3757" s="1">
        <v>43164.916666666664</v>
      </c>
      <c r="R3757">
        <v>265.3666667</v>
      </c>
    </row>
    <row r="3758" spans="8:18" x14ac:dyDescent="0.2">
      <c r="H3758" s="1">
        <v>43164.958333333336</v>
      </c>
      <c r="I3758">
        <v>-1.3921666669999999</v>
      </c>
      <c r="K3758" s="1">
        <v>43164.958333333336</v>
      </c>
      <c r="L3758">
        <v>0.68899999999999995</v>
      </c>
      <c r="N3758" s="1">
        <v>43164.958333333336</v>
      </c>
      <c r="O3758">
        <v>217.33333329999999</v>
      </c>
      <c r="Q3758" s="1">
        <v>43164.958333333336</v>
      </c>
      <c r="R3758">
        <v>259.95</v>
      </c>
    </row>
    <row r="3759" spans="8:18" x14ac:dyDescent="0.2">
      <c r="H3759" s="1">
        <v>43165</v>
      </c>
      <c r="I3759">
        <v>-0.85350000000000004</v>
      </c>
      <c r="K3759" s="1">
        <v>43165</v>
      </c>
      <c r="L3759">
        <v>0.40600000000000003</v>
      </c>
      <c r="N3759" s="1">
        <v>43165</v>
      </c>
      <c r="O3759">
        <v>236.4833333</v>
      </c>
      <c r="Q3759" s="1">
        <v>43165</v>
      </c>
      <c r="R3759">
        <v>263.41666670000001</v>
      </c>
    </row>
    <row r="3760" spans="8:18" x14ac:dyDescent="0.2">
      <c r="H3760" s="1">
        <v>43165.041666666664</v>
      </c>
      <c r="I3760">
        <v>-0.85850000000000004</v>
      </c>
      <c r="K3760" s="1">
        <v>43165.041666666664</v>
      </c>
      <c r="L3760">
        <v>0.39466666700000003</v>
      </c>
      <c r="N3760" s="1">
        <v>43165.041666666664</v>
      </c>
      <c r="O3760">
        <v>238.21666669999999</v>
      </c>
      <c r="Q3760" s="1">
        <v>43165.041666666664</v>
      </c>
      <c r="R3760">
        <v>264.10000000000002</v>
      </c>
    </row>
    <row r="3761" spans="8:18" x14ac:dyDescent="0.2">
      <c r="H3761" s="1">
        <v>43165.083333333336</v>
      </c>
      <c r="I3761">
        <v>-1.202</v>
      </c>
      <c r="K3761" s="1">
        <v>43165.083333333336</v>
      </c>
      <c r="L3761">
        <v>0.56883333300000005</v>
      </c>
      <c r="N3761" s="1">
        <v>43165.083333333336</v>
      </c>
      <c r="O3761">
        <v>224.03333330000001</v>
      </c>
      <c r="Q3761" s="1">
        <v>43165.083333333336</v>
      </c>
      <c r="R3761">
        <v>261.28333329999998</v>
      </c>
    </row>
    <row r="3762" spans="8:18" x14ac:dyDescent="0.2">
      <c r="H3762" s="1">
        <v>43165.125</v>
      </c>
      <c r="I3762">
        <v>-1.236</v>
      </c>
      <c r="K3762" s="1">
        <v>43165.125</v>
      </c>
      <c r="L3762">
        <v>0.58583333299999996</v>
      </c>
      <c r="N3762" s="1">
        <v>43165.125</v>
      </c>
      <c r="O3762">
        <v>220.7666667</v>
      </c>
      <c r="Q3762" s="1">
        <v>43165.125</v>
      </c>
      <c r="R3762">
        <v>260.3833333</v>
      </c>
    </row>
    <row r="3763" spans="8:18" x14ac:dyDescent="0.2">
      <c r="H3763" s="1">
        <v>43165.166666666664</v>
      </c>
      <c r="I3763">
        <v>-1.4926666669999999</v>
      </c>
      <c r="K3763" s="1">
        <v>43165.166666666664</v>
      </c>
      <c r="L3763">
        <v>0.63416666700000002</v>
      </c>
      <c r="N3763" s="1">
        <v>43165.166666666664</v>
      </c>
      <c r="O3763">
        <v>212.1</v>
      </c>
      <c r="Q3763" s="1">
        <v>43165.166666666664</v>
      </c>
      <c r="R3763">
        <v>256.21666670000002</v>
      </c>
    </row>
    <row r="3764" spans="8:18" x14ac:dyDescent="0.2">
      <c r="H3764" s="1">
        <v>43165.208333333336</v>
      </c>
      <c r="I3764">
        <v>-2.0019999999999998</v>
      </c>
      <c r="K3764" s="1">
        <v>43165.208333333336</v>
      </c>
      <c r="L3764">
        <v>0.35583333299999997</v>
      </c>
      <c r="N3764" s="1">
        <v>43165.208333333336</v>
      </c>
      <c r="O3764">
        <v>203.75</v>
      </c>
      <c r="Q3764" s="1">
        <v>43165.208333333336</v>
      </c>
      <c r="R3764">
        <v>245.03333330000001</v>
      </c>
    </row>
    <row r="3765" spans="8:18" x14ac:dyDescent="0.2">
      <c r="H3765" s="1">
        <v>43165.25</v>
      </c>
      <c r="I3765">
        <v>-1.181666667</v>
      </c>
      <c r="K3765" s="1">
        <v>43165.25</v>
      </c>
      <c r="L3765">
        <v>1.0774999999999999</v>
      </c>
      <c r="N3765" s="1">
        <v>43165.25</v>
      </c>
      <c r="O3765">
        <v>200.6</v>
      </c>
      <c r="Q3765" s="1">
        <v>43165.25</v>
      </c>
      <c r="R3765">
        <v>244.8666667</v>
      </c>
    </row>
    <row r="3766" spans="8:18" x14ac:dyDescent="0.2">
      <c r="H3766" s="1">
        <v>43165.291666666664</v>
      </c>
      <c r="I3766">
        <v>-2.401166667</v>
      </c>
      <c r="K3766" s="1">
        <v>43165.291666666664</v>
      </c>
      <c r="L3766">
        <v>0.19316666699999999</v>
      </c>
      <c r="N3766" s="1">
        <v>43165.291666666664</v>
      </c>
      <c r="O3766">
        <v>196.8666667</v>
      </c>
      <c r="Q3766" s="1">
        <v>43165.291666666664</v>
      </c>
      <c r="R3766">
        <v>239.08333329999999</v>
      </c>
    </row>
    <row r="3767" spans="8:18" x14ac:dyDescent="0.2">
      <c r="H3767" s="1">
        <v>43165.333333333336</v>
      </c>
      <c r="I3767">
        <v>-2.1486666670000001</v>
      </c>
      <c r="K3767" s="1">
        <v>43165.333333333336</v>
      </c>
      <c r="L3767">
        <v>0.502</v>
      </c>
      <c r="N3767" s="1">
        <v>43165.333333333336</v>
      </c>
      <c r="O3767">
        <v>188.21666669999999</v>
      </c>
      <c r="Q3767" s="1">
        <v>43165.333333333336</v>
      </c>
      <c r="R3767">
        <v>226.21666669999999</v>
      </c>
    </row>
    <row r="3768" spans="8:18" x14ac:dyDescent="0.2">
      <c r="H3768" s="1">
        <v>43165.375</v>
      </c>
      <c r="I3768">
        <v>-1.3381666670000001</v>
      </c>
      <c r="K3768" s="1">
        <v>43165.375</v>
      </c>
      <c r="L3768">
        <v>1.0728333329999999</v>
      </c>
      <c r="N3768" s="1">
        <v>43165.375</v>
      </c>
      <c r="O3768">
        <v>183.7</v>
      </c>
      <c r="Q3768" s="1">
        <v>43165.375</v>
      </c>
      <c r="R3768">
        <v>220</v>
      </c>
    </row>
    <row r="3769" spans="8:18" x14ac:dyDescent="0.2">
      <c r="H3769" s="1">
        <v>43165.416666666664</v>
      </c>
      <c r="I3769">
        <v>0.65533333299999996</v>
      </c>
      <c r="K3769" s="1">
        <v>43165.416666666664</v>
      </c>
      <c r="L3769">
        <v>2.5139999999999998</v>
      </c>
      <c r="N3769" s="1">
        <v>43165.416666666664</v>
      </c>
      <c r="O3769">
        <v>181.78333330000001</v>
      </c>
      <c r="Q3769" s="1">
        <v>43165.416666666664</v>
      </c>
      <c r="R3769">
        <v>218.2</v>
      </c>
    </row>
    <row r="3770" spans="8:18" x14ac:dyDescent="0.2">
      <c r="H3770" s="1">
        <v>43165.458333333336</v>
      </c>
      <c r="I3770">
        <v>103.09833329999999</v>
      </c>
      <c r="K3770" s="1">
        <v>43165.458333333336</v>
      </c>
      <c r="L3770">
        <v>71.241666670000001</v>
      </c>
      <c r="N3770" s="1">
        <v>43165.458333333336</v>
      </c>
      <c r="O3770">
        <v>185.68333329999999</v>
      </c>
      <c r="Q3770" s="1">
        <v>43165.458333333336</v>
      </c>
      <c r="R3770">
        <v>226</v>
      </c>
    </row>
    <row r="3771" spans="8:18" x14ac:dyDescent="0.2">
      <c r="H3771" s="1">
        <v>43165.5</v>
      </c>
      <c r="I3771">
        <v>247.8</v>
      </c>
      <c r="K3771" s="1">
        <v>43165.5</v>
      </c>
      <c r="L3771">
        <v>166.08333329999999</v>
      </c>
      <c r="N3771" s="1">
        <v>43165.5</v>
      </c>
      <c r="O3771">
        <v>201.91666670000001</v>
      </c>
      <c r="Q3771" s="1">
        <v>43165.5</v>
      </c>
      <c r="R3771">
        <v>251.28333330000001</v>
      </c>
    </row>
    <row r="3772" spans="8:18" x14ac:dyDescent="0.2">
      <c r="H3772" s="1">
        <v>43165.541666666664</v>
      </c>
      <c r="I3772">
        <v>370.33333329999999</v>
      </c>
      <c r="K3772" s="1">
        <v>43165.541666666664</v>
      </c>
      <c r="L3772">
        <v>240.65</v>
      </c>
      <c r="N3772" s="1">
        <v>43165.541666666664</v>
      </c>
      <c r="O3772">
        <v>222.45</v>
      </c>
      <c r="Q3772" s="1">
        <v>43165.541666666664</v>
      </c>
      <c r="R3772">
        <v>282.73333330000003</v>
      </c>
    </row>
    <row r="3773" spans="8:18" x14ac:dyDescent="0.2">
      <c r="H3773" s="1">
        <v>43165.583333333336</v>
      </c>
      <c r="I3773">
        <v>463.31666669999998</v>
      </c>
      <c r="K3773" s="1">
        <v>43165.583333333336</v>
      </c>
      <c r="L3773">
        <v>296.78333329999998</v>
      </c>
      <c r="N3773" s="1">
        <v>43165.583333333336</v>
      </c>
      <c r="O3773">
        <v>237.45</v>
      </c>
      <c r="Q3773" s="1">
        <v>43165.583333333336</v>
      </c>
      <c r="R3773">
        <v>307.28333329999998</v>
      </c>
    </row>
    <row r="3774" spans="8:18" x14ac:dyDescent="0.2">
      <c r="H3774" s="1">
        <v>43165.625</v>
      </c>
      <c r="I3774">
        <v>518.6333333</v>
      </c>
      <c r="K3774" s="1">
        <v>43165.625</v>
      </c>
      <c r="L3774">
        <v>328.3666667</v>
      </c>
      <c r="N3774" s="1">
        <v>43165.625</v>
      </c>
      <c r="O3774">
        <v>242.85</v>
      </c>
      <c r="Q3774" s="1">
        <v>43165.625</v>
      </c>
      <c r="R3774">
        <v>319.14999999999998</v>
      </c>
    </row>
    <row r="3775" spans="8:18" x14ac:dyDescent="0.2">
      <c r="H3775" s="1">
        <v>43165.666666666664</v>
      </c>
      <c r="I3775">
        <v>536.15</v>
      </c>
      <c r="K3775" s="1">
        <v>43165.666666666664</v>
      </c>
      <c r="L3775">
        <v>338.76666669999997</v>
      </c>
      <c r="N3775" s="1">
        <v>43165.666666666664</v>
      </c>
      <c r="O3775">
        <v>240.8833333</v>
      </c>
      <c r="Q3775" s="1">
        <v>43165.666666666664</v>
      </c>
      <c r="R3775">
        <v>316.66666670000001</v>
      </c>
    </row>
    <row r="3776" spans="8:18" x14ac:dyDescent="0.2">
      <c r="H3776" s="1">
        <v>43165.708333333336</v>
      </c>
      <c r="I3776">
        <v>510.76666669999997</v>
      </c>
      <c r="K3776" s="1">
        <v>43165.708333333336</v>
      </c>
      <c r="L3776">
        <v>339.15</v>
      </c>
      <c r="N3776" s="1">
        <v>43165.708333333336</v>
      </c>
      <c r="O3776">
        <v>234.91666670000001</v>
      </c>
      <c r="Q3776" s="1">
        <v>43165.708333333336</v>
      </c>
      <c r="R3776">
        <v>305.8666667</v>
      </c>
    </row>
    <row r="3777" spans="8:18" x14ac:dyDescent="0.2">
      <c r="H3777" s="1">
        <v>43165.75</v>
      </c>
      <c r="I3777">
        <v>436.8</v>
      </c>
      <c r="K3777" s="1">
        <v>43165.75</v>
      </c>
      <c r="L3777">
        <v>313.3833333</v>
      </c>
      <c r="N3777" s="1">
        <v>43165.75</v>
      </c>
      <c r="O3777">
        <v>235.6166667</v>
      </c>
      <c r="Q3777" s="1">
        <v>43165.75</v>
      </c>
      <c r="R3777">
        <v>304.56666669999998</v>
      </c>
    </row>
    <row r="3778" spans="8:18" x14ac:dyDescent="0.2">
      <c r="H3778" s="1">
        <v>43165.791666666664</v>
      </c>
      <c r="I3778">
        <v>326.71666670000002</v>
      </c>
      <c r="K3778" s="1">
        <v>43165.791666666664</v>
      </c>
      <c r="L3778">
        <v>225.9833333</v>
      </c>
      <c r="N3778" s="1">
        <v>43165.791666666664</v>
      </c>
      <c r="O3778">
        <v>234.06666670000001</v>
      </c>
      <c r="Q3778" s="1">
        <v>43165.791666666664</v>
      </c>
      <c r="R3778">
        <v>299.8</v>
      </c>
    </row>
    <row r="3779" spans="8:18" x14ac:dyDescent="0.2">
      <c r="H3779" s="1">
        <v>43165.833333333336</v>
      </c>
      <c r="I3779">
        <v>180.7983333</v>
      </c>
      <c r="K3779" s="1">
        <v>43165.833333333336</v>
      </c>
      <c r="L3779">
        <v>128.51</v>
      </c>
      <c r="N3779" s="1">
        <v>43165.833333333336</v>
      </c>
      <c r="O3779">
        <v>231.96666669999999</v>
      </c>
      <c r="Q3779" s="1">
        <v>43165.833333333336</v>
      </c>
      <c r="R3779">
        <v>293.6166667</v>
      </c>
    </row>
    <row r="3780" spans="8:18" x14ac:dyDescent="0.2">
      <c r="H3780" s="1">
        <v>43165.875</v>
      </c>
      <c r="I3780">
        <v>12.74433333</v>
      </c>
      <c r="K3780" s="1">
        <v>43165.875</v>
      </c>
      <c r="L3780">
        <v>13.902333329999999</v>
      </c>
      <c r="N3780" s="1">
        <v>43165.875</v>
      </c>
      <c r="O3780">
        <v>223.2333333</v>
      </c>
      <c r="Q3780" s="1">
        <v>43165.875</v>
      </c>
      <c r="R3780">
        <v>275.71666670000002</v>
      </c>
    </row>
    <row r="3781" spans="8:18" x14ac:dyDescent="0.2">
      <c r="H3781" s="1">
        <v>43165.916666666664</v>
      </c>
      <c r="I3781">
        <v>-0.90149999999999997</v>
      </c>
      <c r="K3781" s="1">
        <v>43165.916666666664</v>
      </c>
      <c r="L3781">
        <v>1.989833333</v>
      </c>
      <c r="N3781" s="1">
        <v>43165.916666666664</v>
      </c>
      <c r="O3781">
        <v>213.96666669999999</v>
      </c>
      <c r="Q3781" s="1">
        <v>43165.916666666664</v>
      </c>
      <c r="R3781">
        <v>259.5</v>
      </c>
    </row>
    <row r="3782" spans="8:18" x14ac:dyDescent="0.2">
      <c r="H3782" s="1">
        <v>43165.958333333336</v>
      </c>
      <c r="I3782">
        <v>-1.8986666670000001</v>
      </c>
      <c r="K3782" s="1">
        <v>43165.958333333336</v>
      </c>
      <c r="L3782">
        <v>0.70899999999999996</v>
      </c>
      <c r="N3782" s="1">
        <v>43165.958333333336</v>
      </c>
      <c r="O3782">
        <v>208.96666669999999</v>
      </c>
      <c r="Q3782" s="1">
        <v>43165.958333333336</v>
      </c>
      <c r="R3782">
        <v>254.7666667</v>
      </c>
    </row>
    <row r="3783" spans="8:18" x14ac:dyDescent="0.2">
      <c r="H3783" s="1">
        <v>43166</v>
      </c>
      <c r="I3783">
        <v>-1.7183333329999999</v>
      </c>
      <c r="K3783" s="1">
        <v>43166</v>
      </c>
      <c r="L3783">
        <v>0.86083333299999998</v>
      </c>
      <c r="N3783" s="1">
        <v>43166</v>
      </c>
      <c r="O3783">
        <v>209.4833333</v>
      </c>
      <c r="Q3783" s="1">
        <v>43166</v>
      </c>
      <c r="R3783">
        <v>247.41666670000001</v>
      </c>
    </row>
    <row r="3784" spans="8:18" x14ac:dyDescent="0.2">
      <c r="H3784" s="1">
        <v>43166.041666666664</v>
      </c>
      <c r="I3784">
        <v>-1.2643333329999999</v>
      </c>
      <c r="K3784" s="1">
        <v>43166.041666666664</v>
      </c>
      <c r="L3784">
        <v>0.92233333299999998</v>
      </c>
      <c r="N3784" s="1">
        <v>43166.041666666664</v>
      </c>
      <c r="O3784">
        <v>210.03333330000001</v>
      </c>
      <c r="Q3784" s="1">
        <v>43166.041666666664</v>
      </c>
      <c r="R3784">
        <v>245.33333329999999</v>
      </c>
    </row>
    <row r="3785" spans="8:18" x14ac:dyDescent="0.2">
      <c r="H3785" s="1">
        <v>43166.083333333336</v>
      </c>
      <c r="I3785">
        <v>-1.2913333330000001</v>
      </c>
      <c r="K3785" s="1">
        <v>43166.083333333336</v>
      </c>
      <c r="L3785">
        <v>0.59250000000000003</v>
      </c>
      <c r="N3785" s="1">
        <v>43166.083333333336</v>
      </c>
      <c r="O3785">
        <v>213.2333333</v>
      </c>
      <c r="Q3785" s="1">
        <v>43166.083333333336</v>
      </c>
      <c r="R3785">
        <v>243.66666670000001</v>
      </c>
    </row>
    <row r="3786" spans="8:18" x14ac:dyDescent="0.2">
      <c r="H3786" s="1">
        <v>43166.125</v>
      </c>
      <c r="I3786">
        <v>-1.070666667</v>
      </c>
      <c r="K3786" s="1">
        <v>43166.125</v>
      </c>
      <c r="L3786">
        <v>0.77633333299999996</v>
      </c>
      <c r="N3786" s="1">
        <v>43166.125</v>
      </c>
      <c r="O3786">
        <v>209.8833333</v>
      </c>
      <c r="Q3786" s="1">
        <v>43166.125</v>
      </c>
      <c r="R3786">
        <v>242.53333330000001</v>
      </c>
    </row>
    <row r="3787" spans="8:18" x14ac:dyDescent="0.2">
      <c r="H3787" s="1">
        <v>43166.166666666664</v>
      </c>
      <c r="I3787">
        <v>-0.78133333299999996</v>
      </c>
      <c r="K3787" s="1">
        <v>43166.166666666664</v>
      </c>
      <c r="L3787">
        <v>0.76516666700000002</v>
      </c>
      <c r="N3787" s="1">
        <v>43166.166666666664</v>
      </c>
      <c r="O3787">
        <v>219.5166667</v>
      </c>
      <c r="Q3787" s="1">
        <v>43166.166666666664</v>
      </c>
      <c r="R3787">
        <v>244.21666669999999</v>
      </c>
    </row>
    <row r="3788" spans="8:18" x14ac:dyDescent="0.2">
      <c r="H3788" s="1">
        <v>43166.208333333336</v>
      </c>
      <c r="I3788">
        <v>-0.94416666699999996</v>
      </c>
      <c r="K3788" s="1">
        <v>43166.208333333336</v>
      </c>
      <c r="L3788">
        <v>0.59166666700000003</v>
      </c>
      <c r="N3788" s="1">
        <v>43166.208333333336</v>
      </c>
      <c r="O3788">
        <v>217.41666670000001</v>
      </c>
      <c r="Q3788" s="1">
        <v>43166.208333333336</v>
      </c>
      <c r="R3788">
        <v>242.71666669999999</v>
      </c>
    </row>
    <row r="3789" spans="8:18" x14ac:dyDescent="0.2">
      <c r="H3789" s="1">
        <v>43166.25</v>
      </c>
      <c r="I3789">
        <v>-1.467333333</v>
      </c>
      <c r="K3789" s="1">
        <v>43166.25</v>
      </c>
      <c r="L3789">
        <v>0.57516666699999996</v>
      </c>
      <c r="N3789" s="1">
        <v>43166.25</v>
      </c>
      <c r="O3789">
        <v>204.06666670000001</v>
      </c>
      <c r="Q3789" s="1">
        <v>43166.25</v>
      </c>
      <c r="R3789">
        <v>236.2</v>
      </c>
    </row>
    <row r="3790" spans="8:18" x14ac:dyDescent="0.2">
      <c r="H3790" s="1">
        <v>43166.291666666664</v>
      </c>
      <c r="I3790">
        <v>-1.2264999999999999</v>
      </c>
      <c r="K3790" s="1">
        <v>43166.291666666664</v>
      </c>
      <c r="L3790">
        <v>0.81799999999999995</v>
      </c>
      <c r="N3790" s="1">
        <v>43166.291666666664</v>
      </c>
      <c r="O3790">
        <v>201.53333330000001</v>
      </c>
      <c r="Q3790" s="1">
        <v>43166.291666666664</v>
      </c>
      <c r="R3790">
        <v>234.2</v>
      </c>
    </row>
    <row r="3791" spans="8:18" x14ac:dyDescent="0.2">
      <c r="H3791" s="1">
        <v>43166.333333333336</v>
      </c>
      <c r="I3791">
        <v>-1.3373333329999999</v>
      </c>
      <c r="K3791" s="1">
        <v>43166.333333333336</v>
      </c>
      <c r="L3791">
        <v>0.88</v>
      </c>
      <c r="N3791" s="1">
        <v>43166.333333333336</v>
      </c>
      <c r="O3791">
        <v>190.3666667</v>
      </c>
      <c r="Q3791" s="1">
        <v>43166.333333333336</v>
      </c>
      <c r="R3791">
        <v>227.91666670000001</v>
      </c>
    </row>
    <row r="3792" spans="8:18" x14ac:dyDescent="0.2">
      <c r="H3792" s="1">
        <v>43166.375</v>
      </c>
      <c r="I3792">
        <v>-1.361</v>
      </c>
      <c r="K3792" s="1">
        <v>43166.375</v>
      </c>
      <c r="L3792">
        <v>0.87283333299999999</v>
      </c>
      <c r="N3792" s="1">
        <v>43166.375</v>
      </c>
      <c r="O3792">
        <v>188.78333330000001</v>
      </c>
      <c r="Q3792" s="1">
        <v>43166.375</v>
      </c>
      <c r="R3792">
        <v>227</v>
      </c>
    </row>
    <row r="3793" spans="8:18" x14ac:dyDescent="0.2">
      <c r="H3793" s="1">
        <v>43166.416666666664</v>
      </c>
      <c r="I3793">
        <v>1.0465</v>
      </c>
      <c r="K3793" s="1">
        <v>43166.416666666664</v>
      </c>
      <c r="L3793">
        <v>2.8486666669999998</v>
      </c>
      <c r="N3793" s="1">
        <v>43166.416666666664</v>
      </c>
      <c r="O3793">
        <v>187.4</v>
      </c>
      <c r="Q3793" s="1">
        <v>43166.416666666664</v>
      </c>
      <c r="R3793">
        <v>225.3666667</v>
      </c>
    </row>
    <row r="3794" spans="8:18" x14ac:dyDescent="0.2">
      <c r="H3794" s="1">
        <v>43166.458333333336</v>
      </c>
      <c r="I3794">
        <v>101.4233333</v>
      </c>
      <c r="K3794" s="1">
        <v>43166.458333333336</v>
      </c>
      <c r="L3794">
        <v>72.768333330000004</v>
      </c>
      <c r="N3794" s="1">
        <v>43166.458333333336</v>
      </c>
      <c r="O3794">
        <v>192.08333329999999</v>
      </c>
      <c r="Q3794" s="1">
        <v>43166.458333333336</v>
      </c>
      <c r="R3794">
        <v>231.91666670000001</v>
      </c>
    </row>
    <row r="3795" spans="8:18" x14ac:dyDescent="0.2">
      <c r="H3795" s="1">
        <v>43166.5</v>
      </c>
      <c r="I3795">
        <v>252.9</v>
      </c>
      <c r="K3795" s="1">
        <v>43166.5</v>
      </c>
      <c r="L3795">
        <v>168.0166667</v>
      </c>
      <c r="N3795" s="1">
        <v>43166.5</v>
      </c>
      <c r="O3795">
        <v>209.56666670000001</v>
      </c>
      <c r="Q3795" s="1">
        <v>43166.5</v>
      </c>
      <c r="R3795">
        <v>258.66666670000001</v>
      </c>
    </row>
    <row r="3796" spans="8:18" x14ac:dyDescent="0.2">
      <c r="H3796" s="1">
        <v>43166.541666666664</v>
      </c>
      <c r="I3796">
        <v>369.3666667</v>
      </c>
      <c r="K3796" s="1">
        <v>43166.541666666664</v>
      </c>
      <c r="L3796">
        <v>239.56666670000001</v>
      </c>
      <c r="N3796" s="1">
        <v>43166.541666666664</v>
      </c>
      <c r="O3796">
        <v>230.3666667</v>
      </c>
      <c r="Q3796" s="1">
        <v>43166.541666666664</v>
      </c>
      <c r="R3796">
        <v>289.45</v>
      </c>
    </row>
    <row r="3797" spans="8:18" x14ac:dyDescent="0.2">
      <c r="H3797" s="1">
        <v>43166.583333333336</v>
      </c>
      <c r="I3797">
        <v>461.83333329999999</v>
      </c>
      <c r="K3797" s="1">
        <v>43166.583333333336</v>
      </c>
      <c r="L3797">
        <v>295.71666670000002</v>
      </c>
      <c r="N3797" s="1">
        <v>43166.583333333336</v>
      </c>
      <c r="O3797">
        <v>239.16666670000001</v>
      </c>
      <c r="Q3797" s="1">
        <v>43166.583333333336</v>
      </c>
      <c r="R3797">
        <v>307.95</v>
      </c>
    </row>
    <row r="3798" spans="8:18" x14ac:dyDescent="0.2">
      <c r="H3798" s="1">
        <v>43166.625</v>
      </c>
      <c r="I3798">
        <v>522.45000000000005</v>
      </c>
      <c r="K3798" s="1">
        <v>43166.625</v>
      </c>
      <c r="L3798">
        <v>328.78333329999998</v>
      </c>
      <c r="N3798" s="1">
        <v>43166.625</v>
      </c>
      <c r="O3798">
        <v>251.83333329999999</v>
      </c>
      <c r="Q3798" s="1">
        <v>43166.625</v>
      </c>
      <c r="R3798">
        <v>328.08333329999999</v>
      </c>
    </row>
    <row r="3799" spans="8:18" x14ac:dyDescent="0.2">
      <c r="H3799" s="1">
        <v>43166.666666666664</v>
      </c>
      <c r="I3799">
        <v>473.25</v>
      </c>
      <c r="K3799" s="1">
        <v>43166.666666666664</v>
      </c>
      <c r="L3799">
        <v>300.48333330000003</v>
      </c>
      <c r="N3799" s="1">
        <v>43166.666666666664</v>
      </c>
      <c r="O3799">
        <v>255.1333333</v>
      </c>
      <c r="Q3799" s="1">
        <v>43166.666666666664</v>
      </c>
      <c r="R3799">
        <v>327.14999999999998</v>
      </c>
    </row>
    <row r="3800" spans="8:18" x14ac:dyDescent="0.2">
      <c r="H3800" s="1">
        <v>43166.708333333336</v>
      </c>
      <c r="I3800">
        <v>450.48333330000003</v>
      </c>
      <c r="K3800" s="1">
        <v>43166.708333333336</v>
      </c>
      <c r="L3800">
        <v>302.93333330000002</v>
      </c>
      <c r="N3800" s="1">
        <v>43166.708333333336</v>
      </c>
      <c r="O3800">
        <v>263.39999999999998</v>
      </c>
      <c r="Q3800" s="1">
        <v>43166.708333333336</v>
      </c>
      <c r="R3800">
        <v>324.2</v>
      </c>
    </row>
    <row r="3801" spans="8:18" x14ac:dyDescent="0.2">
      <c r="H3801" s="1">
        <v>43166.75</v>
      </c>
      <c r="I3801">
        <v>438.3666667</v>
      </c>
      <c r="K3801" s="1">
        <v>43166.75</v>
      </c>
      <c r="L3801">
        <v>311.1166667</v>
      </c>
      <c r="N3801" s="1">
        <v>43166.75</v>
      </c>
      <c r="O3801">
        <v>265.10000000000002</v>
      </c>
      <c r="Q3801" s="1">
        <v>43166.75</v>
      </c>
      <c r="R3801">
        <v>323.3833333</v>
      </c>
    </row>
    <row r="3802" spans="8:18" x14ac:dyDescent="0.2">
      <c r="H3802" s="1">
        <v>43166.791666666664</v>
      </c>
      <c r="I3802">
        <v>277.75</v>
      </c>
      <c r="K3802" s="1">
        <v>43166.791666666664</v>
      </c>
      <c r="L3802">
        <v>195.16666670000001</v>
      </c>
      <c r="N3802" s="1">
        <v>43166.791666666664</v>
      </c>
      <c r="O3802">
        <v>256.78333329999998</v>
      </c>
      <c r="Q3802" s="1">
        <v>43166.791666666664</v>
      </c>
      <c r="R3802">
        <v>313.23333330000003</v>
      </c>
    </row>
    <row r="3803" spans="8:18" x14ac:dyDescent="0.2">
      <c r="H3803" s="1">
        <v>43166.833333333336</v>
      </c>
      <c r="I3803">
        <v>160.0133333</v>
      </c>
      <c r="K3803" s="1">
        <v>43166.833333333336</v>
      </c>
      <c r="L3803">
        <v>116.11</v>
      </c>
      <c r="N3803" s="1">
        <v>43166.833333333336</v>
      </c>
      <c r="O3803">
        <v>254.2</v>
      </c>
      <c r="Q3803" s="1">
        <v>43166.833333333336</v>
      </c>
      <c r="R3803">
        <v>306.68333330000002</v>
      </c>
    </row>
    <row r="3804" spans="8:18" x14ac:dyDescent="0.2">
      <c r="H3804" s="1">
        <v>43166.875</v>
      </c>
      <c r="I3804">
        <v>37.871666670000003</v>
      </c>
      <c r="K3804" s="1">
        <v>43166.875</v>
      </c>
      <c r="L3804">
        <v>29.986666670000002</v>
      </c>
      <c r="N3804" s="1">
        <v>43166.875</v>
      </c>
      <c r="O3804">
        <v>245.4</v>
      </c>
      <c r="Q3804" s="1">
        <v>43166.875</v>
      </c>
      <c r="R3804">
        <v>288.45</v>
      </c>
    </row>
    <row r="3805" spans="8:18" x14ac:dyDescent="0.2">
      <c r="H3805" s="1">
        <v>43166.916666666664</v>
      </c>
      <c r="I3805">
        <v>-0.13600000000000001</v>
      </c>
      <c r="K3805" s="1">
        <v>43166.916666666664</v>
      </c>
      <c r="L3805">
        <v>1.887</v>
      </c>
      <c r="N3805" s="1">
        <v>43166.916666666664</v>
      </c>
      <c r="O3805">
        <v>240.3</v>
      </c>
      <c r="Q3805" s="1">
        <v>43166.916666666664</v>
      </c>
      <c r="R3805">
        <v>276.7</v>
      </c>
    </row>
    <row r="3806" spans="8:18" x14ac:dyDescent="0.2">
      <c r="H3806" s="1">
        <v>43166.958333333336</v>
      </c>
      <c r="I3806">
        <v>-1.3108333329999999</v>
      </c>
      <c r="K3806" s="1">
        <v>43166.958333333336</v>
      </c>
      <c r="L3806">
        <v>0.79033333299999997</v>
      </c>
      <c r="N3806" s="1">
        <v>43166.958333333336</v>
      </c>
      <c r="O3806">
        <v>240</v>
      </c>
      <c r="Q3806" s="1">
        <v>43166.958333333336</v>
      </c>
      <c r="R3806">
        <v>272.01666669999997</v>
      </c>
    </row>
    <row r="3807" spans="8:18" x14ac:dyDescent="0.2">
      <c r="H3807" s="1">
        <v>43167</v>
      </c>
      <c r="I3807">
        <v>-1.2295</v>
      </c>
      <c r="K3807" s="1">
        <v>43167</v>
      </c>
      <c r="L3807">
        <v>0.76066666699999996</v>
      </c>
      <c r="N3807" s="1">
        <v>43167</v>
      </c>
      <c r="O3807">
        <v>239.95</v>
      </c>
      <c r="Q3807" s="1">
        <v>43167</v>
      </c>
      <c r="R3807">
        <v>272.16666670000001</v>
      </c>
    </row>
    <row r="3808" spans="8:18" x14ac:dyDescent="0.2">
      <c r="H3808" s="1">
        <v>43167.041666666664</v>
      </c>
      <c r="I3808">
        <v>-1.814333333</v>
      </c>
      <c r="K3808" s="1">
        <v>43167.041666666664</v>
      </c>
      <c r="L3808">
        <v>0.40150000000000002</v>
      </c>
      <c r="N3808" s="1">
        <v>43167.041666666664</v>
      </c>
      <c r="O3808">
        <v>232.35</v>
      </c>
      <c r="Q3808" s="1">
        <v>43167.041666666664</v>
      </c>
      <c r="R3808">
        <v>261.85000000000002</v>
      </c>
    </row>
    <row r="3809" spans="8:18" x14ac:dyDescent="0.2">
      <c r="H3809" s="1">
        <v>43167.083333333336</v>
      </c>
      <c r="I3809">
        <v>-0.97183333299999997</v>
      </c>
      <c r="K3809" s="1">
        <v>43167.083333333336</v>
      </c>
      <c r="L3809">
        <v>0.86850000000000005</v>
      </c>
      <c r="N3809" s="1">
        <v>43167.083333333336</v>
      </c>
      <c r="O3809">
        <v>230.71666669999999</v>
      </c>
      <c r="Q3809" s="1">
        <v>43167.083333333336</v>
      </c>
      <c r="R3809">
        <v>257</v>
      </c>
    </row>
    <row r="3810" spans="8:18" x14ac:dyDescent="0.2">
      <c r="H3810" s="1">
        <v>43167.125</v>
      </c>
      <c r="I3810">
        <v>-0.65666666699999998</v>
      </c>
      <c r="K3810" s="1">
        <v>43167.125</v>
      </c>
      <c r="L3810">
        <v>0.76116666700000002</v>
      </c>
      <c r="N3810" s="1">
        <v>43167.125</v>
      </c>
      <c r="O3810">
        <v>236.46666669999999</v>
      </c>
      <c r="Q3810" s="1">
        <v>43167.125</v>
      </c>
      <c r="R3810">
        <v>260.41666670000001</v>
      </c>
    </row>
    <row r="3811" spans="8:18" x14ac:dyDescent="0.2">
      <c r="H3811" s="1">
        <v>43167.166666666664</v>
      </c>
      <c r="I3811">
        <v>-0.89816666700000003</v>
      </c>
      <c r="K3811" s="1">
        <v>43167.166666666664</v>
      </c>
      <c r="L3811">
        <v>0.69766666700000002</v>
      </c>
      <c r="N3811" s="1">
        <v>43167.166666666664</v>
      </c>
      <c r="O3811">
        <v>232.08333329999999</v>
      </c>
      <c r="Q3811" s="1">
        <v>43167.166666666664</v>
      </c>
      <c r="R3811">
        <v>258.26666669999997</v>
      </c>
    </row>
    <row r="3812" spans="8:18" x14ac:dyDescent="0.2">
      <c r="H3812" s="1">
        <v>43167.208333333336</v>
      </c>
      <c r="I3812">
        <v>-0.80033333299999998</v>
      </c>
      <c r="K3812" s="1">
        <v>43167.208333333336</v>
      </c>
      <c r="L3812">
        <v>0.71383333299999996</v>
      </c>
      <c r="N3812" s="1">
        <v>43167.208333333336</v>
      </c>
      <c r="O3812">
        <v>234.8833333</v>
      </c>
      <c r="Q3812" s="1">
        <v>43167.208333333336</v>
      </c>
      <c r="R3812">
        <v>258.73333330000003</v>
      </c>
    </row>
    <row r="3813" spans="8:18" x14ac:dyDescent="0.2">
      <c r="H3813" s="1">
        <v>43167.25</v>
      </c>
      <c r="I3813">
        <v>-0.99650000000000005</v>
      </c>
      <c r="K3813" s="1">
        <v>43167.25</v>
      </c>
      <c r="L3813">
        <v>0.60733333300000003</v>
      </c>
      <c r="N3813" s="1">
        <v>43167.25</v>
      </c>
      <c r="O3813">
        <v>229.45</v>
      </c>
      <c r="Q3813" s="1">
        <v>43167.25</v>
      </c>
      <c r="R3813">
        <v>255</v>
      </c>
    </row>
    <row r="3814" spans="8:18" x14ac:dyDescent="0.2">
      <c r="H3814" s="1">
        <v>43167.291666666664</v>
      </c>
      <c r="I3814">
        <v>-1.2805</v>
      </c>
      <c r="K3814" s="1">
        <v>43167.291666666664</v>
      </c>
      <c r="L3814">
        <v>0.66583333300000003</v>
      </c>
      <c r="N3814" s="1">
        <v>43167.291666666664</v>
      </c>
      <c r="O3814">
        <v>221.41666670000001</v>
      </c>
      <c r="Q3814" s="1">
        <v>43167.291666666664</v>
      </c>
      <c r="R3814">
        <v>250.81666670000001</v>
      </c>
    </row>
    <row r="3815" spans="8:18" x14ac:dyDescent="0.2">
      <c r="H3815" s="1">
        <v>43167.333333333336</v>
      </c>
      <c r="I3815">
        <v>-0.85433333300000003</v>
      </c>
      <c r="K3815" s="1">
        <v>43167.333333333336</v>
      </c>
      <c r="L3815">
        <v>0.83550000000000002</v>
      </c>
      <c r="N3815" s="1">
        <v>43167.333333333336</v>
      </c>
      <c r="O3815">
        <v>219.03333330000001</v>
      </c>
      <c r="Q3815" s="1">
        <v>43167.333333333336</v>
      </c>
      <c r="R3815">
        <v>247.71666669999999</v>
      </c>
    </row>
    <row r="3816" spans="8:18" x14ac:dyDescent="0.2">
      <c r="H3816" s="1">
        <v>43167.375</v>
      </c>
      <c r="I3816">
        <v>-0.15</v>
      </c>
      <c r="K3816" s="1">
        <v>43167.375</v>
      </c>
      <c r="L3816">
        <v>0.634833333</v>
      </c>
      <c r="N3816" s="1">
        <v>43167.375</v>
      </c>
      <c r="O3816">
        <v>240.6333333</v>
      </c>
      <c r="Q3816" s="1">
        <v>43167.375</v>
      </c>
      <c r="R3816">
        <v>254.93333329999999</v>
      </c>
    </row>
    <row r="3817" spans="8:18" x14ac:dyDescent="0.2">
      <c r="H3817" s="1">
        <v>43167.416666666664</v>
      </c>
      <c r="I3817">
        <v>2.7071666670000001</v>
      </c>
      <c r="K3817" s="1">
        <v>43167.416666666664</v>
      </c>
      <c r="L3817">
        <v>2.9495</v>
      </c>
      <c r="N3817" s="1">
        <v>43167.416666666664</v>
      </c>
      <c r="O3817">
        <v>241.2333333</v>
      </c>
      <c r="Q3817" s="1">
        <v>43167.416666666664</v>
      </c>
      <c r="R3817">
        <v>255.56666670000001</v>
      </c>
    </row>
    <row r="3818" spans="8:18" x14ac:dyDescent="0.2">
      <c r="H3818" s="1">
        <v>43167.458333333336</v>
      </c>
      <c r="I3818">
        <v>84.611666670000005</v>
      </c>
      <c r="K3818" s="1">
        <v>43167.458333333336</v>
      </c>
      <c r="L3818">
        <v>61.09333333</v>
      </c>
      <c r="N3818" s="1">
        <v>43167.458333333336</v>
      </c>
      <c r="O3818">
        <v>235.6166667</v>
      </c>
      <c r="Q3818" s="1">
        <v>43167.458333333336</v>
      </c>
      <c r="R3818">
        <v>264.03333329999998</v>
      </c>
    </row>
    <row r="3819" spans="8:18" x14ac:dyDescent="0.2">
      <c r="H3819" s="1">
        <v>43167.5</v>
      </c>
      <c r="I3819">
        <v>252.18333329999999</v>
      </c>
      <c r="K3819" s="1">
        <v>43167.5</v>
      </c>
      <c r="L3819">
        <v>167.58333329999999</v>
      </c>
      <c r="N3819" s="1">
        <v>43167.5</v>
      </c>
      <c r="O3819">
        <v>241.75</v>
      </c>
      <c r="Q3819" s="1">
        <v>43167.5</v>
      </c>
      <c r="R3819">
        <v>289.06666669999998</v>
      </c>
    </row>
    <row r="3820" spans="8:18" x14ac:dyDescent="0.2">
      <c r="H3820" s="1">
        <v>43167.541666666664</v>
      </c>
      <c r="I3820">
        <v>371.78333329999998</v>
      </c>
      <c r="K3820" s="1">
        <v>43167.541666666664</v>
      </c>
      <c r="L3820">
        <v>239.71666669999999</v>
      </c>
      <c r="N3820" s="1">
        <v>43167.541666666664</v>
      </c>
      <c r="O3820">
        <v>257.73333330000003</v>
      </c>
      <c r="Q3820" s="1">
        <v>43167.541666666664</v>
      </c>
      <c r="R3820">
        <v>315.16666670000001</v>
      </c>
    </row>
    <row r="3821" spans="8:18" x14ac:dyDescent="0.2">
      <c r="H3821" s="1">
        <v>43167.583333333336</v>
      </c>
      <c r="I3821">
        <v>481.6166667</v>
      </c>
      <c r="K3821" s="1">
        <v>43167.583333333336</v>
      </c>
      <c r="L3821">
        <v>311.46666670000002</v>
      </c>
      <c r="N3821" s="1">
        <v>43167.583333333336</v>
      </c>
      <c r="O3821">
        <v>262.53333329999998</v>
      </c>
      <c r="Q3821" s="1">
        <v>43167.583333333336</v>
      </c>
      <c r="R3821">
        <v>323.14999999999998</v>
      </c>
    </row>
    <row r="3822" spans="8:18" x14ac:dyDescent="0.2">
      <c r="H3822" s="1">
        <v>43167.625</v>
      </c>
      <c r="I3822">
        <v>530.79999999999995</v>
      </c>
      <c r="K3822" s="1">
        <v>43167.625</v>
      </c>
      <c r="L3822">
        <v>339.58333329999999</v>
      </c>
      <c r="N3822" s="1">
        <v>43167.625</v>
      </c>
      <c r="O3822">
        <v>261.75</v>
      </c>
      <c r="Q3822" s="1">
        <v>43167.625</v>
      </c>
      <c r="R3822">
        <v>324.68333330000002</v>
      </c>
    </row>
    <row r="3823" spans="8:18" x14ac:dyDescent="0.2">
      <c r="H3823" s="1">
        <v>43167.666666666664</v>
      </c>
      <c r="I3823">
        <v>533.23333330000003</v>
      </c>
      <c r="K3823" s="1">
        <v>43167.666666666664</v>
      </c>
      <c r="L3823">
        <v>339.01666669999997</v>
      </c>
      <c r="N3823" s="1">
        <v>43167.666666666664</v>
      </c>
      <c r="O3823">
        <v>265.45</v>
      </c>
      <c r="Q3823" s="1">
        <v>43167.666666666664</v>
      </c>
      <c r="R3823">
        <v>329.5</v>
      </c>
    </row>
    <row r="3824" spans="8:18" x14ac:dyDescent="0.2">
      <c r="H3824" s="1">
        <v>43167.708333333336</v>
      </c>
      <c r="I3824">
        <v>493.4</v>
      </c>
      <c r="K3824" s="1">
        <v>43167.708333333336</v>
      </c>
      <c r="L3824">
        <v>326.91666670000001</v>
      </c>
      <c r="N3824" s="1">
        <v>43167.708333333336</v>
      </c>
      <c r="O3824">
        <v>266.26666669999997</v>
      </c>
      <c r="Q3824" s="1">
        <v>43167.708333333336</v>
      </c>
      <c r="R3824">
        <v>328.28333329999998</v>
      </c>
    </row>
    <row r="3825" spans="8:18" x14ac:dyDescent="0.2">
      <c r="H3825" s="1">
        <v>43167.75</v>
      </c>
      <c r="I3825">
        <v>405.8666667</v>
      </c>
      <c r="K3825" s="1">
        <v>43167.75</v>
      </c>
      <c r="L3825">
        <v>285.93333330000002</v>
      </c>
      <c r="N3825" s="1">
        <v>43167.75</v>
      </c>
      <c r="O3825">
        <v>268.03333329999998</v>
      </c>
      <c r="Q3825" s="1">
        <v>43167.75</v>
      </c>
      <c r="R3825">
        <v>329.9</v>
      </c>
    </row>
    <row r="3826" spans="8:18" x14ac:dyDescent="0.2">
      <c r="H3826" s="1">
        <v>43167.791666666664</v>
      </c>
      <c r="I3826">
        <v>261.51666669999997</v>
      </c>
      <c r="K3826" s="1">
        <v>43167.791666666664</v>
      </c>
      <c r="L3826">
        <v>182.46666669999999</v>
      </c>
      <c r="N3826" s="1">
        <v>43167.791666666664</v>
      </c>
      <c r="O3826">
        <v>271.2</v>
      </c>
      <c r="Q3826" s="1">
        <v>43167.791666666664</v>
      </c>
      <c r="R3826">
        <v>324.8</v>
      </c>
    </row>
    <row r="3827" spans="8:18" x14ac:dyDescent="0.2">
      <c r="H3827" s="1">
        <v>43167.833333333336</v>
      </c>
      <c r="I3827">
        <v>136.35</v>
      </c>
      <c r="K3827" s="1">
        <v>43167.833333333336</v>
      </c>
      <c r="L3827">
        <v>99.528333329999995</v>
      </c>
      <c r="N3827" s="1">
        <v>43167.833333333336</v>
      </c>
      <c r="O3827">
        <v>270.08333329999999</v>
      </c>
      <c r="Q3827" s="1">
        <v>43167.833333333336</v>
      </c>
      <c r="R3827">
        <v>317.10000000000002</v>
      </c>
    </row>
    <row r="3828" spans="8:18" x14ac:dyDescent="0.2">
      <c r="H3828" s="1">
        <v>43167.875</v>
      </c>
      <c r="I3828">
        <v>45.71</v>
      </c>
      <c r="K3828" s="1">
        <v>43167.875</v>
      </c>
      <c r="L3828">
        <v>35.308333330000004</v>
      </c>
      <c r="N3828" s="1">
        <v>43167.875</v>
      </c>
      <c r="O3828">
        <v>265.2</v>
      </c>
      <c r="Q3828" s="1">
        <v>43167.875</v>
      </c>
      <c r="R3828">
        <v>307.01666669999997</v>
      </c>
    </row>
    <row r="3829" spans="8:18" x14ac:dyDescent="0.2">
      <c r="H3829" s="1">
        <v>43167.916666666664</v>
      </c>
      <c r="I3829">
        <v>0.185</v>
      </c>
      <c r="K3829" s="1">
        <v>43167.916666666664</v>
      </c>
      <c r="L3829">
        <v>2.0945</v>
      </c>
      <c r="N3829" s="1">
        <v>43167.916666666664</v>
      </c>
      <c r="O3829">
        <v>256.48333330000003</v>
      </c>
      <c r="Q3829" s="1">
        <v>43167.916666666664</v>
      </c>
      <c r="R3829">
        <v>295.03333329999998</v>
      </c>
    </row>
    <row r="3830" spans="8:18" x14ac:dyDescent="0.2">
      <c r="H3830" s="1">
        <v>43167.958333333336</v>
      </c>
      <c r="I3830">
        <v>-2.009833333</v>
      </c>
      <c r="K3830" s="1">
        <v>43167.958333333336</v>
      </c>
      <c r="L3830">
        <v>0.50616666700000001</v>
      </c>
      <c r="N3830" s="1">
        <v>43167.958333333336</v>
      </c>
      <c r="O3830">
        <v>245.78333330000001</v>
      </c>
      <c r="Q3830" s="1">
        <v>43167.958333333336</v>
      </c>
      <c r="R3830">
        <v>282.96666670000002</v>
      </c>
    </row>
    <row r="3831" spans="8:18" x14ac:dyDescent="0.2">
      <c r="H3831" s="1">
        <v>43168</v>
      </c>
      <c r="I3831">
        <v>-1.186166667</v>
      </c>
      <c r="K3831" s="1">
        <v>43168</v>
      </c>
      <c r="L3831">
        <v>1.0225</v>
      </c>
      <c r="N3831" s="1">
        <v>43168</v>
      </c>
      <c r="O3831">
        <v>241.8</v>
      </c>
      <c r="Q3831" s="1">
        <v>43168</v>
      </c>
      <c r="R3831">
        <v>275.3833333</v>
      </c>
    </row>
    <row r="3832" spans="8:18" x14ac:dyDescent="0.2">
      <c r="H3832" s="1">
        <v>43168.041666666664</v>
      </c>
      <c r="I3832">
        <v>-1.312333333</v>
      </c>
      <c r="K3832" s="1">
        <v>43168.041666666664</v>
      </c>
      <c r="L3832">
        <v>0.98650000000000004</v>
      </c>
      <c r="N3832" s="1">
        <v>43168.041666666664</v>
      </c>
      <c r="O3832">
        <v>233.41666670000001</v>
      </c>
      <c r="Q3832" s="1">
        <v>43168.041666666664</v>
      </c>
      <c r="R3832">
        <v>271.75</v>
      </c>
    </row>
    <row r="3833" spans="8:18" x14ac:dyDescent="0.2">
      <c r="H3833" s="1">
        <v>43168.083333333336</v>
      </c>
      <c r="I3833">
        <v>-1.161166667</v>
      </c>
      <c r="K3833" s="1">
        <v>43168.083333333336</v>
      </c>
      <c r="L3833">
        <v>1.0833333329999999</v>
      </c>
      <c r="N3833" s="1">
        <v>43168.083333333336</v>
      </c>
      <c r="O3833">
        <v>233.31666670000001</v>
      </c>
      <c r="Q3833" s="1">
        <v>43168.083333333336</v>
      </c>
      <c r="R3833">
        <v>266.35000000000002</v>
      </c>
    </row>
    <row r="3834" spans="8:18" x14ac:dyDescent="0.2">
      <c r="H3834" s="1">
        <v>43168.125</v>
      </c>
      <c r="I3834">
        <v>-0.47466666699999999</v>
      </c>
      <c r="K3834" s="1">
        <v>43168.125</v>
      </c>
      <c r="L3834">
        <v>1.214</v>
      </c>
      <c r="N3834" s="1">
        <v>43168.125</v>
      </c>
      <c r="O3834">
        <v>239.5166667</v>
      </c>
      <c r="Q3834" s="1">
        <v>43168.125</v>
      </c>
      <c r="R3834">
        <v>267.64999999999998</v>
      </c>
    </row>
    <row r="3835" spans="8:18" x14ac:dyDescent="0.2">
      <c r="H3835" s="1">
        <v>43168.166666666664</v>
      </c>
      <c r="I3835">
        <v>-0.89816666700000003</v>
      </c>
      <c r="K3835" s="1">
        <v>43168.166666666664</v>
      </c>
      <c r="L3835">
        <v>0.85466666700000005</v>
      </c>
      <c r="N3835" s="1">
        <v>43168.166666666664</v>
      </c>
      <c r="O3835">
        <v>240.66666670000001</v>
      </c>
      <c r="Q3835" s="1">
        <v>43168.166666666664</v>
      </c>
      <c r="R3835">
        <v>270.31666669999998</v>
      </c>
    </row>
    <row r="3836" spans="8:18" x14ac:dyDescent="0.2">
      <c r="H3836" s="1">
        <v>43168.208333333336</v>
      </c>
      <c r="I3836">
        <v>-1.2524999999999999</v>
      </c>
      <c r="K3836" s="1">
        <v>43168.208333333336</v>
      </c>
      <c r="L3836">
        <v>0.2205</v>
      </c>
      <c r="N3836" s="1">
        <v>43168.208333333336</v>
      </c>
      <c r="O3836">
        <v>251.31666670000001</v>
      </c>
      <c r="Q3836" s="1">
        <v>43168.208333333336</v>
      </c>
      <c r="R3836">
        <v>277.8833333</v>
      </c>
    </row>
    <row r="3837" spans="8:18" x14ac:dyDescent="0.2">
      <c r="H3837" s="1">
        <v>43168.25</v>
      </c>
      <c r="I3837">
        <v>-1.5778333330000001</v>
      </c>
      <c r="K3837" s="1">
        <v>43168.25</v>
      </c>
      <c r="L3837">
        <v>0.62549999999999994</v>
      </c>
      <c r="N3837" s="1">
        <v>43168.25</v>
      </c>
      <c r="O3837">
        <v>230.16666670000001</v>
      </c>
      <c r="Q3837" s="1">
        <v>43168.25</v>
      </c>
      <c r="R3837">
        <v>265.89999999999998</v>
      </c>
    </row>
    <row r="3838" spans="8:18" x14ac:dyDescent="0.2">
      <c r="H3838" s="1">
        <v>43168.291666666664</v>
      </c>
      <c r="I3838">
        <v>-0.72350000000000003</v>
      </c>
      <c r="K3838" s="1">
        <v>43168.291666666664</v>
      </c>
      <c r="L3838">
        <v>1.165</v>
      </c>
      <c r="N3838" s="1">
        <v>43168.291666666664</v>
      </c>
      <c r="O3838">
        <v>229.1166667</v>
      </c>
      <c r="Q3838" s="1">
        <v>43168.291666666664</v>
      </c>
      <c r="R3838">
        <v>260.05</v>
      </c>
    </row>
    <row r="3839" spans="8:18" x14ac:dyDescent="0.2">
      <c r="H3839" s="1">
        <v>43168.333333333336</v>
      </c>
      <c r="I3839">
        <v>-0.675666667</v>
      </c>
      <c r="K3839" s="1">
        <v>43168.333333333336</v>
      </c>
      <c r="L3839">
        <v>0.89949999999999997</v>
      </c>
      <c r="N3839" s="1">
        <v>43168.333333333336</v>
      </c>
      <c r="O3839">
        <v>235.45</v>
      </c>
      <c r="Q3839" s="1">
        <v>43168.333333333336</v>
      </c>
      <c r="R3839">
        <v>263.48333330000003</v>
      </c>
    </row>
    <row r="3840" spans="8:18" x14ac:dyDescent="0.2">
      <c r="H3840" s="1">
        <v>43168.375</v>
      </c>
      <c r="I3840">
        <v>-0.70399999999999996</v>
      </c>
      <c r="K3840" s="1">
        <v>43168.375</v>
      </c>
      <c r="L3840">
        <v>0.77083333300000001</v>
      </c>
      <c r="N3840" s="1">
        <v>43168.375</v>
      </c>
      <c r="O3840">
        <v>239.2333333</v>
      </c>
      <c r="Q3840" s="1">
        <v>43168.375</v>
      </c>
      <c r="R3840">
        <v>262.08333329999999</v>
      </c>
    </row>
    <row r="3841" spans="8:18" x14ac:dyDescent="0.2">
      <c r="H3841" s="1">
        <v>43168.416666666664</v>
      </c>
      <c r="I3841">
        <v>3.826333333</v>
      </c>
      <c r="K3841" s="1">
        <v>43168.416666666664</v>
      </c>
      <c r="L3841">
        <v>3.9144999999999999</v>
      </c>
      <c r="N3841" s="1">
        <v>43168.416666666664</v>
      </c>
      <c r="O3841">
        <v>243.7666667</v>
      </c>
      <c r="Q3841" s="1">
        <v>43168.416666666664</v>
      </c>
      <c r="R3841">
        <v>264.1166667</v>
      </c>
    </row>
    <row r="3842" spans="8:18" x14ac:dyDescent="0.2">
      <c r="H3842" s="1">
        <v>43168.458333333336</v>
      </c>
      <c r="I3842">
        <v>87.71</v>
      </c>
      <c r="K3842" s="1">
        <v>43168.458333333336</v>
      </c>
      <c r="L3842">
        <v>63.02333333</v>
      </c>
      <c r="N3842" s="1">
        <v>43168.458333333336</v>
      </c>
      <c r="O3842">
        <v>242.41666670000001</v>
      </c>
      <c r="Q3842" s="1">
        <v>43168.458333333336</v>
      </c>
      <c r="R3842">
        <v>270.83333329999999</v>
      </c>
    </row>
    <row r="3843" spans="8:18" x14ac:dyDescent="0.2">
      <c r="H3843" s="1">
        <v>43168.5</v>
      </c>
      <c r="I3843">
        <v>231.71666669999999</v>
      </c>
      <c r="K3843" s="1">
        <v>43168.5</v>
      </c>
      <c r="L3843">
        <v>155.30000000000001</v>
      </c>
      <c r="N3843" s="1">
        <v>43168.5</v>
      </c>
      <c r="O3843">
        <v>254.56666670000001</v>
      </c>
      <c r="Q3843" s="1">
        <v>43168.5</v>
      </c>
      <c r="R3843">
        <v>294.78333329999998</v>
      </c>
    </row>
    <row r="3844" spans="8:18" x14ac:dyDescent="0.2">
      <c r="H3844" s="1">
        <v>43168.541666666664</v>
      </c>
      <c r="I3844">
        <v>376.8666667</v>
      </c>
      <c r="K3844" s="1">
        <v>43168.541666666664</v>
      </c>
      <c r="L3844">
        <v>248.7666667</v>
      </c>
      <c r="N3844" s="1">
        <v>43168.541666666664</v>
      </c>
      <c r="O3844">
        <v>271.28333329999998</v>
      </c>
      <c r="Q3844" s="1">
        <v>43168.541666666664</v>
      </c>
      <c r="R3844">
        <v>319.05</v>
      </c>
    </row>
    <row r="3845" spans="8:18" x14ac:dyDescent="0.2">
      <c r="H3845" s="1">
        <v>43168.583333333336</v>
      </c>
      <c r="I3845">
        <v>465.46666670000002</v>
      </c>
      <c r="K3845" s="1">
        <v>43168.583333333336</v>
      </c>
      <c r="L3845">
        <v>309.1166667</v>
      </c>
      <c r="N3845" s="1">
        <v>43168.583333333336</v>
      </c>
      <c r="O3845">
        <v>277.95</v>
      </c>
      <c r="Q3845" s="1">
        <v>43168.583333333336</v>
      </c>
      <c r="R3845">
        <v>327.78333329999998</v>
      </c>
    </row>
    <row r="3846" spans="8:18" x14ac:dyDescent="0.2">
      <c r="H3846" s="1">
        <v>43168.625</v>
      </c>
      <c r="I3846">
        <v>517.68333329999996</v>
      </c>
      <c r="K3846" s="1">
        <v>43168.625</v>
      </c>
      <c r="L3846">
        <v>338.7</v>
      </c>
      <c r="N3846" s="1">
        <v>43168.625</v>
      </c>
      <c r="O3846">
        <v>276.93333330000002</v>
      </c>
      <c r="Q3846" s="1">
        <v>43168.625</v>
      </c>
      <c r="R3846">
        <v>330.7</v>
      </c>
    </row>
    <row r="3847" spans="8:18" x14ac:dyDescent="0.2">
      <c r="H3847" s="1">
        <v>43168.666666666664</v>
      </c>
      <c r="I3847">
        <v>453.2</v>
      </c>
      <c r="K3847" s="1">
        <v>43168.666666666664</v>
      </c>
      <c r="L3847">
        <v>299.01666669999997</v>
      </c>
      <c r="N3847" s="1">
        <v>43168.666666666664</v>
      </c>
      <c r="O3847">
        <v>281.75</v>
      </c>
      <c r="Q3847" s="1">
        <v>43168.666666666664</v>
      </c>
      <c r="R3847">
        <v>330.01666669999997</v>
      </c>
    </row>
    <row r="3848" spans="8:18" x14ac:dyDescent="0.2">
      <c r="H3848" s="1">
        <v>43168.708333333336</v>
      </c>
      <c r="I3848">
        <v>492.21666670000002</v>
      </c>
      <c r="K3848" s="1">
        <v>43168.708333333336</v>
      </c>
      <c r="L3848">
        <v>329.1</v>
      </c>
      <c r="N3848" s="1">
        <v>43168.708333333336</v>
      </c>
      <c r="O3848">
        <v>278.8666667</v>
      </c>
      <c r="Q3848" s="1">
        <v>43168.708333333336</v>
      </c>
      <c r="R3848">
        <v>333.8666667</v>
      </c>
    </row>
    <row r="3849" spans="8:18" x14ac:dyDescent="0.2">
      <c r="H3849" s="1">
        <v>43168.75</v>
      </c>
      <c r="I3849">
        <v>420.1</v>
      </c>
      <c r="K3849" s="1">
        <v>43168.75</v>
      </c>
      <c r="L3849">
        <v>294.2</v>
      </c>
      <c r="N3849" s="1">
        <v>43168.75</v>
      </c>
      <c r="O3849">
        <v>277.23333330000003</v>
      </c>
      <c r="Q3849" s="1">
        <v>43168.75</v>
      </c>
      <c r="R3849">
        <v>334.06666669999998</v>
      </c>
    </row>
    <row r="3850" spans="8:18" x14ac:dyDescent="0.2">
      <c r="H3850" s="1">
        <v>43168.791666666664</v>
      </c>
      <c r="I3850">
        <v>246.15</v>
      </c>
      <c r="K3850" s="1">
        <v>43168.791666666664</v>
      </c>
      <c r="L3850">
        <v>169.6166667</v>
      </c>
      <c r="N3850" s="1">
        <v>43168.791666666664</v>
      </c>
      <c r="O3850">
        <v>270.6166667</v>
      </c>
      <c r="Q3850" s="1">
        <v>43168.791666666664</v>
      </c>
      <c r="R3850">
        <v>326.46666670000002</v>
      </c>
    </row>
    <row r="3851" spans="8:18" x14ac:dyDescent="0.2">
      <c r="H3851" s="1">
        <v>43168.833333333336</v>
      </c>
      <c r="I3851">
        <v>87.931666669999998</v>
      </c>
      <c r="K3851" s="1">
        <v>43168.833333333336</v>
      </c>
      <c r="L3851">
        <v>65.641666670000006</v>
      </c>
      <c r="N3851" s="1">
        <v>43168.833333333336</v>
      </c>
      <c r="O3851">
        <v>262.10000000000002</v>
      </c>
      <c r="Q3851" s="1">
        <v>43168.833333333336</v>
      </c>
      <c r="R3851">
        <v>314.39999999999998</v>
      </c>
    </row>
    <row r="3852" spans="8:18" x14ac:dyDescent="0.2">
      <c r="H3852" s="1">
        <v>43168.875</v>
      </c>
      <c r="I3852">
        <v>32.386666669999997</v>
      </c>
      <c r="K3852" s="1">
        <v>43168.875</v>
      </c>
      <c r="L3852">
        <v>24.96833333</v>
      </c>
      <c r="N3852" s="1">
        <v>43168.875</v>
      </c>
      <c r="O3852">
        <v>277.3</v>
      </c>
      <c r="Q3852" s="1">
        <v>43168.875</v>
      </c>
      <c r="R3852">
        <v>310.55</v>
      </c>
    </row>
    <row r="3853" spans="8:18" x14ac:dyDescent="0.2">
      <c r="H3853" s="1">
        <v>43168.916666666664</v>
      </c>
      <c r="I3853">
        <v>1.1541666669999999</v>
      </c>
      <c r="K3853" s="1">
        <v>43168.916666666664</v>
      </c>
      <c r="L3853">
        <v>1.7891666669999999</v>
      </c>
      <c r="N3853" s="1">
        <v>43168.916666666664</v>
      </c>
      <c r="O3853">
        <v>287.28333329999998</v>
      </c>
      <c r="Q3853" s="1">
        <v>43168.916666666664</v>
      </c>
      <c r="R3853">
        <v>308.8666667</v>
      </c>
    </row>
    <row r="3854" spans="8:18" x14ac:dyDescent="0.2">
      <c r="H3854" s="1">
        <v>43168.958333333336</v>
      </c>
      <c r="I3854">
        <v>-0.756833333</v>
      </c>
      <c r="K3854" s="1">
        <v>43168.958333333336</v>
      </c>
      <c r="L3854">
        <v>0.167333333</v>
      </c>
      <c r="N3854" s="1">
        <v>43168.958333333336</v>
      </c>
      <c r="O3854">
        <v>291.14999999999998</v>
      </c>
      <c r="Q3854" s="1">
        <v>43168.958333333336</v>
      </c>
      <c r="R3854">
        <v>307.21666670000002</v>
      </c>
    </row>
    <row r="3855" spans="8:18" x14ac:dyDescent="0.2">
      <c r="H3855" s="1">
        <v>43169</v>
      </c>
      <c r="I3855">
        <v>-1.053833333</v>
      </c>
      <c r="K3855" s="1">
        <v>43169</v>
      </c>
      <c r="L3855">
        <v>1.0333333E-2</v>
      </c>
      <c r="N3855" s="1">
        <v>43169</v>
      </c>
      <c r="O3855">
        <v>285.25</v>
      </c>
      <c r="Q3855" s="1">
        <v>43169</v>
      </c>
      <c r="R3855">
        <v>301.06666669999998</v>
      </c>
    </row>
    <row r="3856" spans="8:18" x14ac:dyDescent="0.2">
      <c r="H3856" s="1">
        <v>43169.041666666664</v>
      </c>
      <c r="I3856">
        <v>-0.807666667</v>
      </c>
      <c r="K3856" s="1">
        <v>43169.041666666664</v>
      </c>
      <c r="L3856">
        <v>-3.6499999999999998E-2</v>
      </c>
      <c r="N3856" s="1">
        <v>43169.041666666664</v>
      </c>
      <c r="O3856">
        <v>287.21666670000002</v>
      </c>
      <c r="Q3856" s="1">
        <v>43169.041666666664</v>
      </c>
      <c r="R3856">
        <v>297.33333329999999</v>
      </c>
    </row>
    <row r="3857" spans="8:18" x14ac:dyDescent="0.2">
      <c r="H3857" s="1">
        <v>43169.083333333336</v>
      </c>
      <c r="I3857">
        <v>-3.3166666999999997E-2</v>
      </c>
      <c r="K3857" s="1">
        <v>43169.083333333336</v>
      </c>
      <c r="L3857">
        <v>0.50649999999999995</v>
      </c>
      <c r="N3857" s="1">
        <v>43169.083333333336</v>
      </c>
      <c r="O3857">
        <v>288.21666670000002</v>
      </c>
      <c r="Q3857" s="1">
        <v>43169.083333333336</v>
      </c>
      <c r="R3857">
        <v>296.6166667</v>
      </c>
    </row>
    <row r="3858" spans="8:18" x14ac:dyDescent="0.2">
      <c r="H3858" s="1">
        <v>43169.125</v>
      </c>
      <c r="I3858">
        <v>0.32350000000000001</v>
      </c>
      <c r="K3858" s="1">
        <v>43169.125</v>
      </c>
      <c r="L3858">
        <v>0.65616666700000004</v>
      </c>
      <c r="N3858" s="1">
        <v>43169.125</v>
      </c>
      <c r="O3858">
        <v>297</v>
      </c>
      <c r="Q3858" s="1">
        <v>43169.125</v>
      </c>
      <c r="R3858">
        <v>303.98333330000003</v>
      </c>
    </row>
    <row r="3859" spans="8:18" x14ac:dyDescent="0.2">
      <c r="H3859" s="1">
        <v>43169.166666666664</v>
      </c>
      <c r="I3859">
        <v>-0.36133333299999998</v>
      </c>
      <c r="K3859" s="1">
        <v>43169.166666666664</v>
      </c>
      <c r="L3859">
        <v>5.1166666999999999E-2</v>
      </c>
      <c r="N3859" s="1">
        <v>43169.166666666664</v>
      </c>
      <c r="O3859">
        <v>299.26666669999997</v>
      </c>
      <c r="Q3859" s="1">
        <v>43169.166666666664</v>
      </c>
      <c r="R3859">
        <v>307.43333330000002</v>
      </c>
    </row>
    <row r="3860" spans="8:18" x14ac:dyDescent="0.2">
      <c r="H3860" s="1">
        <v>43169.208333333336</v>
      </c>
      <c r="I3860">
        <v>-0.50433333300000005</v>
      </c>
      <c r="K3860" s="1">
        <v>43169.208333333336</v>
      </c>
      <c r="L3860">
        <v>4.1500000000000002E-2</v>
      </c>
      <c r="N3860" s="1">
        <v>43169.208333333336</v>
      </c>
      <c r="O3860">
        <v>296.83333329999999</v>
      </c>
      <c r="Q3860" s="1">
        <v>43169.208333333336</v>
      </c>
      <c r="R3860">
        <v>306.41666670000001</v>
      </c>
    </row>
    <row r="3861" spans="8:18" x14ac:dyDescent="0.2">
      <c r="H3861" s="1">
        <v>43169.25</v>
      </c>
      <c r="I3861">
        <v>-0.63716666700000002</v>
      </c>
      <c r="K3861" s="1">
        <v>43169.25</v>
      </c>
      <c r="L3861">
        <v>-2.2333333E-2</v>
      </c>
      <c r="N3861" s="1">
        <v>43169.25</v>
      </c>
      <c r="O3861">
        <v>292.91666670000001</v>
      </c>
      <c r="Q3861" s="1">
        <v>43169.25</v>
      </c>
      <c r="R3861">
        <v>304.46666670000002</v>
      </c>
    </row>
    <row r="3862" spans="8:18" x14ac:dyDescent="0.2">
      <c r="H3862" s="1">
        <v>43169.291666666664</v>
      </c>
      <c r="I3862">
        <v>-0.61933333300000004</v>
      </c>
      <c r="K3862" s="1">
        <v>43169.291666666664</v>
      </c>
      <c r="L3862">
        <v>-1.3333329999999999E-3</v>
      </c>
      <c r="N3862" s="1">
        <v>43169.291666666664</v>
      </c>
      <c r="O3862">
        <v>291.03333329999998</v>
      </c>
      <c r="Q3862" s="1">
        <v>43169.291666666664</v>
      </c>
      <c r="R3862">
        <v>303.26666669999997</v>
      </c>
    </row>
    <row r="3863" spans="8:18" x14ac:dyDescent="0.2">
      <c r="H3863" s="1">
        <v>43169.333333333336</v>
      </c>
      <c r="I3863">
        <v>-0.682666667</v>
      </c>
      <c r="K3863" s="1">
        <v>43169.333333333336</v>
      </c>
      <c r="L3863">
        <v>0.115</v>
      </c>
      <c r="N3863" s="1">
        <v>43169.333333333336</v>
      </c>
      <c r="O3863">
        <v>285.60000000000002</v>
      </c>
      <c r="Q3863" s="1">
        <v>43169.333333333336</v>
      </c>
      <c r="R3863">
        <v>300.81666669999998</v>
      </c>
    </row>
    <row r="3864" spans="8:18" x14ac:dyDescent="0.2">
      <c r="H3864" s="1">
        <v>43169.375</v>
      </c>
      <c r="I3864">
        <v>-1.058666667</v>
      </c>
      <c r="K3864" s="1">
        <v>43169.375</v>
      </c>
      <c r="L3864">
        <v>-0.173666667</v>
      </c>
      <c r="N3864" s="1">
        <v>43169.375</v>
      </c>
      <c r="O3864">
        <v>283.8666667</v>
      </c>
      <c r="Q3864" s="1">
        <v>43169.375</v>
      </c>
      <c r="R3864">
        <v>295.7</v>
      </c>
    </row>
    <row r="3865" spans="8:18" x14ac:dyDescent="0.2">
      <c r="H3865" s="1">
        <v>43169.416666666664</v>
      </c>
      <c r="I3865">
        <v>1.4830000000000001</v>
      </c>
      <c r="K3865" s="1">
        <v>43169.416666666664</v>
      </c>
      <c r="L3865">
        <v>1.7961666670000001</v>
      </c>
      <c r="N3865" s="1">
        <v>43169.416666666664</v>
      </c>
      <c r="O3865">
        <v>285.8666667</v>
      </c>
      <c r="Q3865" s="1">
        <v>43169.416666666664</v>
      </c>
      <c r="R3865">
        <v>296.2</v>
      </c>
    </row>
    <row r="3866" spans="8:18" x14ac:dyDescent="0.2">
      <c r="H3866" s="1">
        <v>43169.458333333336</v>
      </c>
      <c r="I3866">
        <v>21.741666670000001</v>
      </c>
      <c r="K3866" s="1">
        <v>43169.458333333336</v>
      </c>
      <c r="L3866">
        <v>16.954999999999998</v>
      </c>
      <c r="N3866" s="1">
        <v>43169.458333333336</v>
      </c>
      <c r="O3866">
        <v>289.8833333</v>
      </c>
      <c r="Q3866" s="1">
        <v>43169.458333333336</v>
      </c>
      <c r="R3866">
        <v>300.7</v>
      </c>
    </row>
    <row r="3867" spans="8:18" x14ac:dyDescent="0.2">
      <c r="H3867" s="1">
        <v>43169.5</v>
      </c>
      <c r="I3867">
        <v>45.028333330000002</v>
      </c>
      <c r="K3867" s="1">
        <v>43169.5</v>
      </c>
      <c r="L3867">
        <v>35.543333330000003</v>
      </c>
      <c r="N3867" s="1">
        <v>43169.5</v>
      </c>
      <c r="O3867">
        <v>294.85000000000002</v>
      </c>
      <c r="Q3867" s="1">
        <v>43169.5</v>
      </c>
      <c r="R3867">
        <v>302.35000000000002</v>
      </c>
    </row>
    <row r="3868" spans="8:18" x14ac:dyDescent="0.2">
      <c r="H3868" s="1">
        <v>43169.541666666664</v>
      </c>
      <c r="I3868">
        <v>157.6733333</v>
      </c>
      <c r="K3868" s="1">
        <v>43169.541666666664</v>
      </c>
      <c r="L3868">
        <v>117.315</v>
      </c>
      <c r="N3868" s="1">
        <v>43169.541666666664</v>
      </c>
      <c r="O3868">
        <v>294.31666669999998</v>
      </c>
      <c r="Q3868" s="1">
        <v>43169.541666666664</v>
      </c>
      <c r="R3868">
        <v>307.03333329999998</v>
      </c>
    </row>
    <row r="3869" spans="8:18" x14ac:dyDescent="0.2">
      <c r="H3869" s="1">
        <v>43169.583333333336</v>
      </c>
      <c r="I3869">
        <v>380.7</v>
      </c>
      <c r="K3869" s="1">
        <v>43169.583333333336</v>
      </c>
      <c r="L3869">
        <v>255.8833333</v>
      </c>
      <c r="N3869" s="1">
        <v>43169.583333333336</v>
      </c>
      <c r="O3869">
        <v>279.64999999999998</v>
      </c>
      <c r="Q3869" s="1">
        <v>43169.583333333336</v>
      </c>
      <c r="R3869">
        <v>321.03333329999998</v>
      </c>
    </row>
    <row r="3870" spans="8:18" x14ac:dyDescent="0.2">
      <c r="H3870" s="1">
        <v>43169.625</v>
      </c>
      <c r="I3870">
        <v>505.23333330000003</v>
      </c>
      <c r="K3870" s="1">
        <v>43169.625</v>
      </c>
      <c r="L3870">
        <v>334.58333329999999</v>
      </c>
      <c r="N3870" s="1">
        <v>43169.625</v>
      </c>
      <c r="O3870">
        <v>290.01666669999997</v>
      </c>
      <c r="Q3870" s="1">
        <v>43169.625</v>
      </c>
      <c r="R3870">
        <v>326.6333333</v>
      </c>
    </row>
    <row r="3871" spans="8:18" x14ac:dyDescent="0.2">
      <c r="H3871" s="1">
        <v>43169.666666666664</v>
      </c>
      <c r="I3871">
        <v>517.41666669999995</v>
      </c>
      <c r="K3871" s="1">
        <v>43169.666666666664</v>
      </c>
      <c r="L3871">
        <v>331.96666670000002</v>
      </c>
      <c r="N3871" s="1">
        <v>43169.666666666664</v>
      </c>
      <c r="O3871">
        <v>278.21666670000002</v>
      </c>
      <c r="Q3871" s="1">
        <v>43169.666666666664</v>
      </c>
      <c r="R3871">
        <v>328.1333333</v>
      </c>
    </row>
    <row r="3872" spans="8:18" x14ac:dyDescent="0.2">
      <c r="H3872" s="1">
        <v>43169.708333333336</v>
      </c>
      <c r="I3872">
        <v>315.81666669999998</v>
      </c>
      <c r="K3872" s="1">
        <v>43169.708333333336</v>
      </c>
      <c r="L3872">
        <v>217.8</v>
      </c>
      <c r="N3872" s="1">
        <v>43169.708333333336</v>
      </c>
      <c r="O3872">
        <v>293.55</v>
      </c>
      <c r="Q3872" s="1">
        <v>43169.708333333336</v>
      </c>
      <c r="R3872">
        <v>324.39999999999998</v>
      </c>
    </row>
    <row r="3873" spans="8:18" x14ac:dyDescent="0.2">
      <c r="H3873" s="1">
        <v>43169.75</v>
      </c>
      <c r="I3873">
        <v>227.7666667</v>
      </c>
      <c r="K3873" s="1">
        <v>43169.75</v>
      </c>
      <c r="L3873">
        <v>163.53333330000001</v>
      </c>
      <c r="N3873" s="1">
        <v>43169.75</v>
      </c>
      <c r="O3873">
        <v>292.23333330000003</v>
      </c>
      <c r="Q3873" s="1">
        <v>43169.75</v>
      </c>
      <c r="R3873">
        <v>320.6333333</v>
      </c>
    </row>
    <row r="3874" spans="8:18" x14ac:dyDescent="0.2">
      <c r="H3874" s="1">
        <v>43169.791666666664</v>
      </c>
      <c r="I3874">
        <v>322.75</v>
      </c>
      <c r="K3874" s="1">
        <v>43169.791666666664</v>
      </c>
      <c r="L3874">
        <v>217.55</v>
      </c>
      <c r="N3874" s="1">
        <v>43169.791666666664</v>
      </c>
      <c r="O3874">
        <v>271.35000000000002</v>
      </c>
      <c r="Q3874" s="1">
        <v>43169.791666666664</v>
      </c>
      <c r="R3874">
        <v>322.53333329999998</v>
      </c>
    </row>
    <row r="3875" spans="8:18" x14ac:dyDescent="0.2">
      <c r="H3875" s="1">
        <v>43169.833333333336</v>
      </c>
      <c r="I3875">
        <v>138.69666670000001</v>
      </c>
      <c r="K3875" s="1">
        <v>43169.833333333336</v>
      </c>
      <c r="L3875">
        <v>97.653333329999995</v>
      </c>
      <c r="N3875" s="1">
        <v>43169.833333333336</v>
      </c>
      <c r="O3875">
        <v>260.98333330000003</v>
      </c>
      <c r="Q3875" s="1">
        <v>43169.833333333336</v>
      </c>
      <c r="R3875">
        <v>312.83333329999999</v>
      </c>
    </row>
    <row r="3876" spans="8:18" x14ac:dyDescent="0.2">
      <c r="H3876" s="1">
        <v>43169.875</v>
      </c>
      <c r="I3876">
        <v>38.251666669999999</v>
      </c>
      <c r="K3876" s="1">
        <v>43169.875</v>
      </c>
      <c r="L3876">
        <v>29.498333330000001</v>
      </c>
      <c r="N3876" s="1">
        <v>43169.875</v>
      </c>
      <c r="O3876">
        <v>254.06666670000001</v>
      </c>
      <c r="Q3876" s="1">
        <v>43169.875</v>
      </c>
      <c r="R3876">
        <v>302.64999999999998</v>
      </c>
    </row>
    <row r="3877" spans="8:18" x14ac:dyDescent="0.2">
      <c r="H3877" s="1">
        <v>43169.916666666664</v>
      </c>
      <c r="I3877">
        <v>-9.9833332999999996E-2</v>
      </c>
      <c r="K3877" s="1">
        <v>43169.916666666664</v>
      </c>
      <c r="L3877">
        <v>2.4258333329999999</v>
      </c>
      <c r="N3877" s="1">
        <v>43169.916666666664</v>
      </c>
      <c r="O3877">
        <v>245.8</v>
      </c>
      <c r="Q3877" s="1">
        <v>43169.916666666664</v>
      </c>
      <c r="R3877">
        <v>289.93333330000002</v>
      </c>
    </row>
    <row r="3878" spans="8:18" x14ac:dyDescent="0.2">
      <c r="H3878" s="1">
        <v>43169.958333333336</v>
      </c>
      <c r="I3878">
        <v>-1.5189999999999999</v>
      </c>
      <c r="K3878" s="1">
        <v>43169.958333333336</v>
      </c>
      <c r="L3878">
        <v>1.0794999999999999</v>
      </c>
      <c r="N3878" s="1">
        <v>43169.958333333336</v>
      </c>
      <c r="O3878">
        <v>240.1</v>
      </c>
      <c r="Q3878" s="1">
        <v>43169.958333333336</v>
      </c>
      <c r="R3878">
        <v>279.83333329999999</v>
      </c>
    </row>
    <row r="3879" spans="8:18" x14ac:dyDescent="0.2">
      <c r="H3879" s="1">
        <v>43170</v>
      </c>
      <c r="I3879">
        <v>-1.3979999999999999</v>
      </c>
      <c r="K3879" s="1">
        <v>43170</v>
      </c>
      <c r="L3879">
        <v>1.2168333330000001</v>
      </c>
      <c r="N3879" s="1">
        <v>43170</v>
      </c>
      <c r="O3879">
        <v>237.9833333</v>
      </c>
      <c r="Q3879" s="1">
        <v>43170</v>
      </c>
      <c r="R3879">
        <v>277.81666669999998</v>
      </c>
    </row>
    <row r="3880" spans="8:18" x14ac:dyDescent="0.2">
      <c r="H3880" s="1">
        <v>43170.041666666664</v>
      </c>
      <c r="I3880">
        <v>-1.4158333329999999</v>
      </c>
      <c r="K3880" s="1">
        <v>43170.041666666664</v>
      </c>
      <c r="L3880">
        <v>1.2576666670000001</v>
      </c>
      <c r="N3880" s="1">
        <v>43170.041666666664</v>
      </c>
      <c r="O3880">
        <v>231.21666669999999</v>
      </c>
      <c r="Q3880" s="1">
        <v>43170.041666666664</v>
      </c>
      <c r="R3880">
        <v>272.06666669999998</v>
      </c>
    </row>
    <row r="3881" spans="8:18" x14ac:dyDescent="0.2">
      <c r="H3881" s="1">
        <v>43170.083333333336</v>
      </c>
      <c r="I3881">
        <v>-1.586833333</v>
      </c>
      <c r="K3881" s="1">
        <v>43170.083333333336</v>
      </c>
      <c r="L3881">
        <v>1.1459999999999999</v>
      </c>
      <c r="N3881" s="1">
        <v>43170.083333333336</v>
      </c>
      <c r="O3881">
        <v>226.85</v>
      </c>
      <c r="Q3881" s="1">
        <v>43170.083333333336</v>
      </c>
      <c r="R3881">
        <v>269.54166670000001</v>
      </c>
    </row>
    <row r="3882" spans="8:18" x14ac:dyDescent="0.2">
      <c r="H3882" s="1">
        <v>43170.125</v>
      </c>
      <c r="I3882">
        <v>-1.757833333</v>
      </c>
      <c r="K3882" s="1">
        <v>43170.125</v>
      </c>
      <c r="L3882">
        <v>1.034333333</v>
      </c>
      <c r="N3882" s="1">
        <v>43170.125</v>
      </c>
      <c r="O3882">
        <v>222.4833333</v>
      </c>
      <c r="Q3882" s="1">
        <v>43170.125</v>
      </c>
      <c r="R3882">
        <v>267.01666669999997</v>
      </c>
    </row>
    <row r="3883" spans="8:18" x14ac:dyDescent="0.2">
      <c r="H3883" s="1">
        <v>43170.166666666664</v>
      </c>
      <c r="I3883">
        <v>-1.6726666670000001</v>
      </c>
      <c r="K3883" s="1">
        <v>43170.166666666664</v>
      </c>
      <c r="L3883">
        <v>1.084333333</v>
      </c>
      <c r="N3883" s="1">
        <v>43170.166666666664</v>
      </c>
      <c r="O3883">
        <v>219.58333329999999</v>
      </c>
      <c r="Q3883" s="1">
        <v>43170.166666666664</v>
      </c>
      <c r="R3883">
        <v>261.3</v>
      </c>
    </row>
    <row r="3884" spans="8:18" x14ac:dyDescent="0.2">
      <c r="H3884" s="1">
        <v>43170.208333333336</v>
      </c>
      <c r="I3884">
        <v>-1.624333333</v>
      </c>
      <c r="K3884" s="1">
        <v>43170.208333333336</v>
      </c>
      <c r="L3884">
        <v>1.0945</v>
      </c>
      <c r="N3884" s="1">
        <v>43170.208333333336</v>
      </c>
      <c r="O3884">
        <v>216.65</v>
      </c>
      <c r="Q3884" s="1">
        <v>43170.208333333336</v>
      </c>
      <c r="R3884">
        <v>256.3</v>
      </c>
    </row>
    <row r="3885" spans="8:18" x14ac:dyDescent="0.2">
      <c r="H3885" s="1">
        <v>43170.25</v>
      </c>
      <c r="I3885">
        <v>-1.1166666670000001</v>
      </c>
      <c r="K3885" s="1">
        <v>43170.25</v>
      </c>
      <c r="L3885">
        <v>1.0633333330000001</v>
      </c>
      <c r="N3885" s="1">
        <v>43170.25</v>
      </c>
      <c r="O3885">
        <v>214.33333329999999</v>
      </c>
      <c r="Q3885" s="1">
        <v>43170.25</v>
      </c>
      <c r="R3885">
        <v>252.31666670000001</v>
      </c>
    </row>
    <row r="3886" spans="8:18" x14ac:dyDescent="0.2">
      <c r="H3886" s="1">
        <v>43170.291666666664</v>
      </c>
      <c r="I3886">
        <v>-1.3015000000000001</v>
      </c>
      <c r="K3886" s="1">
        <v>43170.291666666664</v>
      </c>
      <c r="L3886">
        <v>0.824333333</v>
      </c>
      <c r="N3886" s="1">
        <v>43170.291666666664</v>
      </c>
      <c r="O3886">
        <v>219.96666669999999</v>
      </c>
      <c r="Q3886" s="1">
        <v>43170.291666666664</v>
      </c>
      <c r="R3886">
        <v>253.28333330000001</v>
      </c>
    </row>
    <row r="3887" spans="8:18" x14ac:dyDescent="0.2">
      <c r="H3887" s="1">
        <v>43170.333333333336</v>
      </c>
      <c r="I3887">
        <v>-1.711666667</v>
      </c>
      <c r="K3887" s="1">
        <v>43170.333333333336</v>
      </c>
      <c r="L3887">
        <v>0.68400000000000005</v>
      </c>
      <c r="N3887" s="1">
        <v>43170.333333333336</v>
      </c>
      <c r="O3887">
        <v>212.3</v>
      </c>
      <c r="Q3887" s="1">
        <v>43170.333333333336</v>
      </c>
      <c r="R3887">
        <v>247.4</v>
      </c>
    </row>
    <row r="3888" spans="8:18" x14ac:dyDescent="0.2">
      <c r="H3888" s="1">
        <v>43170.375</v>
      </c>
      <c r="I3888">
        <v>-0.45266666700000002</v>
      </c>
      <c r="K3888" s="1">
        <v>43170.375</v>
      </c>
      <c r="L3888">
        <v>0.87316666700000001</v>
      </c>
      <c r="N3888" s="1">
        <v>43170.375</v>
      </c>
      <c r="O3888">
        <v>228.65</v>
      </c>
      <c r="Q3888" s="1">
        <v>43170.375</v>
      </c>
      <c r="R3888">
        <v>248.5</v>
      </c>
    </row>
    <row r="3889" spans="8:18" x14ac:dyDescent="0.2">
      <c r="H3889" s="1">
        <v>43170.416666666664</v>
      </c>
      <c r="I3889">
        <v>3.7496666670000001</v>
      </c>
      <c r="K3889" s="1">
        <v>43170.416666666664</v>
      </c>
      <c r="L3889">
        <v>3.8923333329999998</v>
      </c>
      <c r="N3889" s="1">
        <v>43170.416666666664</v>
      </c>
      <c r="O3889">
        <v>229.58333329999999</v>
      </c>
      <c r="Q3889" s="1">
        <v>43170.416666666664</v>
      </c>
      <c r="R3889">
        <v>252.53333330000001</v>
      </c>
    </row>
    <row r="3890" spans="8:18" x14ac:dyDescent="0.2">
      <c r="H3890" s="1">
        <v>43170.458333333336</v>
      </c>
      <c r="I3890">
        <v>96.013333329999995</v>
      </c>
      <c r="K3890" s="1">
        <v>43170.458333333336</v>
      </c>
      <c r="L3890">
        <v>67.203333330000007</v>
      </c>
      <c r="N3890" s="1">
        <v>43170.458333333336</v>
      </c>
      <c r="O3890">
        <v>216.43333329999999</v>
      </c>
      <c r="Q3890" s="1">
        <v>43170.458333333336</v>
      </c>
      <c r="R3890">
        <v>257.91666670000001</v>
      </c>
    </row>
    <row r="3891" spans="8:18" x14ac:dyDescent="0.2">
      <c r="H3891" s="1">
        <v>43170.5</v>
      </c>
      <c r="I3891">
        <v>209.45</v>
      </c>
      <c r="K3891" s="1">
        <v>43170.5</v>
      </c>
      <c r="L3891">
        <v>138.8666667</v>
      </c>
      <c r="N3891" s="1">
        <v>43170.5</v>
      </c>
      <c r="O3891">
        <v>232.15</v>
      </c>
      <c r="Q3891" s="1">
        <v>43170.5</v>
      </c>
      <c r="R3891">
        <v>277.89999999999998</v>
      </c>
    </row>
    <row r="3892" spans="8:18" x14ac:dyDescent="0.2">
      <c r="H3892" s="1">
        <v>43170.541666666664</v>
      </c>
      <c r="I3892">
        <v>312.45</v>
      </c>
      <c r="K3892" s="1">
        <v>43170.541666666664</v>
      </c>
      <c r="L3892">
        <v>202.3</v>
      </c>
      <c r="N3892" s="1">
        <v>43170.541666666664</v>
      </c>
      <c r="O3892">
        <v>247.96666669999999</v>
      </c>
      <c r="Q3892" s="1">
        <v>43170.541666666664</v>
      </c>
      <c r="R3892">
        <v>299</v>
      </c>
    </row>
    <row r="3893" spans="8:18" x14ac:dyDescent="0.2">
      <c r="H3893" s="1">
        <v>43170.583333333336</v>
      </c>
      <c r="I3893">
        <v>447.93333330000002</v>
      </c>
      <c r="K3893" s="1">
        <v>43170.583333333336</v>
      </c>
      <c r="L3893">
        <v>279.58333329999999</v>
      </c>
      <c r="N3893" s="1">
        <v>43170.583333333336</v>
      </c>
      <c r="O3893">
        <v>268.91666670000001</v>
      </c>
      <c r="Q3893" s="1">
        <v>43170.583333333336</v>
      </c>
      <c r="R3893">
        <v>333.45</v>
      </c>
    </row>
    <row r="3894" spans="8:18" x14ac:dyDescent="0.2">
      <c r="H3894" s="1">
        <v>43170.625</v>
      </c>
      <c r="I3894">
        <v>468.35</v>
      </c>
      <c r="K3894" s="1">
        <v>43170.625</v>
      </c>
      <c r="L3894">
        <v>290.41666670000001</v>
      </c>
      <c r="N3894" s="1">
        <v>43170.625</v>
      </c>
      <c r="O3894">
        <v>280.43333330000002</v>
      </c>
      <c r="Q3894" s="1">
        <v>43170.625</v>
      </c>
      <c r="R3894">
        <v>346.03333329999998</v>
      </c>
    </row>
    <row r="3895" spans="8:18" x14ac:dyDescent="0.2">
      <c r="H3895" s="1">
        <v>43170.666666666664</v>
      </c>
      <c r="I3895">
        <v>487</v>
      </c>
      <c r="K3895" s="1">
        <v>43170.666666666664</v>
      </c>
      <c r="L3895">
        <v>308.81666669999998</v>
      </c>
      <c r="N3895" s="1">
        <v>43170.666666666664</v>
      </c>
      <c r="O3895">
        <v>287.78333329999998</v>
      </c>
      <c r="Q3895" s="1">
        <v>43170.666666666664</v>
      </c>
      <c r="R3895">
        <v>343.98333330000003</v>
      </c>
    </row>
    <row r="3896" spans="8:18" x14ac:dyDescent="0.2">
      <c r="H3896" s="1">
        <v>43170.708333333336</v>
      </c>
      <c r="I3896">
        <v>332.66666670000001</v>
      </c>
      <c r="K3896" s="1">
        <v>43170.708333333336</v>
      </c>
      <c r="L3896">
        <v>223.6333333</v>
      </c>
      <c r="N3896" s="1">
        <v>43170.708333333336</v>
      </c>
      <c r="O3896">
        <v>305.03333329999998</v>
      </c>
      <c r="Q3896" s="1">
        <v>43170.708333333336</v>
      </c>
      <c r="R3896">
        <v>348.66666670000001</v>
      </c>
    </row>
    <row r="3897" spans="8:18" x14ac:dyDescent="0.2">
      <c r="H3897" s="1">
        <v>43170.75</v>
      </c>
      <c r="I3897">
        <v>312.39999999999998</v>
      </c>
      <c r="K3897" s="1">
        <v>43170.75</v>
      </c>
      <c r="L3897">
        <v>209.43333329999999</v>
      </c>
      <c r="N3897" s="1">
        <v>43170.75</v>
      </c>
      <c r="O3897">
        <v>300.71666670000002</v>
      </c>
      <c r="Q3897" s="1">
        <v>43170.75</v>
      </c>
      <c r="R3897">
        <v>348.1</v>
      </c>
    </row>
    <row r="3898" spans="8:18" x14ac:dyDescent="0.2">
      <c r="H3898" s="1">
        <v>43170.791666666664</v>
      </c>
      <c r="I3898">
        <v>272.10000000000002</v>
      </c>
      <c r="K3898" s="1">
        <v>43170.791666666664</v>
      </c>
      <c r="L3898">
        <v>179.03333330000001</v>
      </c>
      <c r="N3898" s="1">
        <v>43170.791666666664</v>
      </c>
      <c r="O3898">
        <v>283.48333330000003</v>
      </c>
      <c r="Q3898" s="1">
        <v>43170.791666666664</v>
      </c>
      <c r="R3898">
        <v>340.7</v>
      </c>
    </row>
    <row r="3899" spans="8:18" x14ac:dyDescent="0.2">
      <c r="H3899" s="1">
        <v>43170.833333333336</v>
      </c>
      <c r="I3899">
        <v>170.18333329999999</v>
      </c>
      <c r="K3899" s="1">
        <v>43170.833333333336</v>
      </c>
      <c r="L3899">
        <v>115.9633333</v>
      </c>
      <c r="N3899" s="1">
        <v>43170.833333333336</v>
      </c>
      <c r="O3899">
        <v>268.33333329999999</v>
      </c>
      <c r="Q3899" s="1">
        <v>43170.833333333336</v>
      </c>
      <c r="R3899">
        <v>328</v>
      </c>
    </row>
    <row r="3900" spans="8:18" x14ac:dyDescent="0.2">
      <c r="H3900" s="1">
        <v>43170.875</v>
      </c>
      <c r="I3900">
        <v>40.006666670000001</v>
      </c>
      <c r="K3900" s="1">
        <v>43170.875</v>
      </c>
      <c r="L3900">
        <v>30.573333330000001</v>
      </c>
      <c r="N3900" s="1">
        <v>43170.875</v>
      </c>
      <c r="O3900">
        <v>262.16666670000001</v>
      </c>
      <c r="Q3900" s="1">
        <v>43170.875</v>
      </c>
      <c r="R3900">
        <v>307.46666670000002</v>
      </c>
    </row>
    <row r="3901" spans="8:18" x14ac:dyDescent="0.2">
      <c r="H3901" s="1">
        <v>43170.916666666664</v>
      </c>
      <c r="I3901">
        <v>1.0088333330000001</v>
      </c>
      <c r="K3901" s="1">
        <v>43170.916666666664</v>
      </c>
      <c r="L3901">
        <v>2.786666667</v>
      </c>
      <c r="N3901" s="1">
        <v>43170.916666666664</v>
      </c>
      <c r="O3901">
        <v>256.81666669999998</v>
      </c>
      <c r="Q3901" s="1">
        <v>43170.916666666664</v>
      </c>
      <c r="R3901">
        <v>294.3666667</v>
      </c>
    </row>
    <row r="3902" spans="8:18" x14ac:dyDescent="0.2">
      <c r="H3902" s="1">
        <v>43170.958333333336</v>
      </c>
      <c r="I3902">
        <v>-1.5856666669999999</v>
      </c>
      <c r="K3902" s="1">
        <v>43170.958333333336</v>
      </c>
      <c r="L3902">
        <v>1.0269999999999999</v>
      </c>
      <c r="N3902" s="1">
        <v>43170.958333333336</v>
      </c>
      <c r="O3902">
        <v>244.7333333</v>
      </c>
      <c r="Q3902" s="1">
        <v>43170.958333333336</v>
      </c>
      <c r="R3902">
        <v>288</v>
      </c>
    </row>
    <row r="3903" spans="8:18" x14ac:dyDescent="0.2">
      <c r="H3903" s="1">
        <v>43171</v>
      </c>
      <c r="I3903">
        <v>-2.2061666670000002</v>
      </c>
      <c r="K3903" s="1">
        <v>43171</v>
      </c>
      <c r="L3903">
        <v>0.69066666700000001</v>
      </c>
      <c r="N3903" s="1">
        <v>43171</v>
      </c>
      <c r="O3903">
        <v>236.75</v>
      </c>
      <c r="Q3903" s="1">
        <v>43171</v>
      </c>
      <c r="R3903">
        <v>276.7</v>
      </c>
    </row>
    <row r="3904" spans="8:18" x14ac:dyDescent="0.2">
      <c r="H3904" s="1">
        <v>43171.041666666664</v>
      </c>
      <c r="I3904">
        <v>-1.4155</v>
      </c>
      <c r="K3904" s="1">
        <v>43171.041666666664</v>
      </c>
      <c r="L3904">
        <v>1.1301666669999999</v>
      </c>
      <c r="N3904" s="1">
        <v>43171.041666666664</v>
      </c>
      <c r="O3904">
        <v>230.93333329999999</v>
      </c>
      <c r="Q3904" s="1">
        <v>43171.041666666664</v>
      </c>
      <c r="R3904">
        <v>269.64999999999998</v>
      </c>
    </row>
    <row r="3905" spans="8:18" x14ac:dyDescent="0.2">
      <c r="H3905" s="1">
        <v>43171.083333333336</v>
      </c>
      <c r="I3905">
        <v>-1.0941666670000001</v>
      </c>
      <c r="K3905" s="1">
        <v>43171.083333333336</v>
      </c>
      <c r="L3905">
        <v>1.2675000000000001</v>
      </c>
      <c r="N3905" s="1">
        <v>43171.083333333336</v>
      </c>
      <c r="O3905">
        <v>232.5166667</v>
      </c>
      <c r="Q3905" s="1">
        <v>43171.083333333336</v>
      </c>
      <c r="R3905">
        <v>271.8</v>
      </c>
    </row>
    <row r="3906" spans="8:18" x14ac:dyDescent="0.2">
      <c r="H3906" s="1">
        <v>43171.125</v>
      </c>
      <c r="I3906">
        <v>-1.6058333330000001</v>
      </c>
      <c r="K3906" s="1">
        <v>43171.125</v>
      </c>
      <c r="L3906">
        <v>1.0269999999999999</v>
      </c>
      <c r="N3906" s="1">
        <v>43171.125</v>
      </c>
      <c r="O3906">
        <v>228.31666670000001</v>
      </c>
      <c r="Q3906" s="1">
        <v>43171.125</v>
      </c>
      <c r="R3906">
        <v>264.91666670000001</v>
      </c>
    </row>
    <row r="3907" spans="8:18" x14ac:dyDescent="0.2">
      <c r="H3907" s="1">
        <v>43171.166666666664</v>
      </c>
      <c r="I3907">
        <v>-1.344333333</v>
      </c>
      <c r="K3907" s="1">
        <v>43171.166666666664</v>
      </c>
      <c r="L3907">
        <v>1.1723333330000001</v>
      </c>
      <c r="N3907" s="1">
        <v>43171.166666666664</v>
      </c>
      <c r="O3907">
        <v>226.66666670000001</v>
      </c>
      <c r="Q3907" s="1">
        <v>43171.166666666664</v>
      </c>
      <c r="R3907">
        <v>262.7</v>
      </c>
    </row>
    <row r="3908" spans="8:18" x14ac:dyDescent="0.2">
      <c r="H3908" s="1">
        <v>43171.208333333336</v>
      </c>
      <c r="I3908">
        <v>-1.4158333329999999</v>
      </c>
      <c r="K3908" s="1">
        <v>43171.208333333336</v>
      </c>
      <c r="L3908">
        <v>0.89200000000000002</v>
      </c>
      <c r="N3908" s="1">
        <v>43171.208333333336</v>
      </c>
      <c r="O3908">
        <v>225.5</v>
      </c>
      <c r="Q3908" s="1">
        <v>43171.208333333336</v>
      </c>
      <c r="R3908">
        <v>261.28333329999998</v>
      </c>
    </row>
    <row r="3909" spans="8:18" x14ac:dyDescent="0.2">
      <c r="H3909" s="1">
        <v>43171.25</v>
      </c>
      <c r="I3909">
        <v>-1.805833333</v>
      </c>
      <c r="K3909" s="1">
        <v>43171.25</v>
      </c>
      <c r="L3909">
        <v>0.57266666700000002</v>
      </c>
      <c r="N3909" s="1">
        <v>43171.25</v>
      </c>
      <c r="O3909">
        <v>223.35</v>
      </c>
      <c r="Q3909" s="1">
        <v>43171.25</v>
      </c>
      <c r="R3909">
        <v>257.35000000000002</v>
      </c>
    </row>
    <row r="3910" spans="8:18" x14ac:dyDescent="0.2">
      <c r="H3910" s="1">
        <v>43171.291666666664</v>
      </c>
      <c r="I3910">
        <v>-0.73216666699999999</v>
      </c>
      <c r="K3910" s="1">
        <v>43171.291666666664</v>
      </c>
      <c r="L3910">
        <v>1.4711666670000001</v>
      </c>
      <c r="N3910" s="1">
        <v>43171.291666666664</v>
      </c>
      <c r="O3910">
        <v>220.78333330000001</v>
      </c>
      <c r="Q3910" s="1">
        <v>43171.291666666664</v>
      </c>
      <c r="R3910">
        <v>251.85</v>
      </c>
    </row>
    <row r="3911" spans="8:18" x14ac:dyDescent="0.2">
      <c r="H3911" s="1">
        <v>43171.333333333336</v>
      </c>
      <c r="I3911">
        <v>0.14133333300000001</v>
      </c>
      <c r="K3911" s="1">
        <v>43171.333333333336</v>
      </c>
      <c r="L3911">
        <v>0.65849999999999997</v>
      </c>
      <c r="N3911" s="1">
        <v>43171.333333333336</v>
      </c>
      <c r="O3911">
        <v>252.5166667</v>
      </c>
      <c r="Q3911" s="1">
        <v>43171.333333333336</v>
      </c>
      <c r="R3911">
        <v>261.26666669999997</v>
      </c>
    </row>
    <row r="3912" spans="8:18" x14ac:dyDescent="0.2">
      <c r="H3912" s="1">
        <v>43171.375</v>
      </c>
      <c r="I3912">
        <v>0.59950000000000003</v>
      </c>
      <c r="K3912" s="1">
        <v>43171.375</v>
      </c>
      <c r="L3912">
        <v>0.300166667</v>
      </c>
      <c r="N3912" s="1">
        <v>43171.375</v>
      </c>
      <c r="O3912">
        <v>275.6333333</v>
      </c>
      <c r="Q3912" s="1">
        <v>43171.375</v>
      </c>
      <c r="R3912">
        <v>272.7</v>
      </c>
    </row>
    <row r="3913" spans="8:18" x14ac:dyDescent="0.2">
      <c r="H3913" s="1">
        <v>43171.416666666664</v>
      </c>
      <c r="I3913">
        <v>4.2508333330000001</v>
      </c>
      <c r="K3913" s="1">
        <v>43171.416666666664</v>
      </c>
      <c r="L3913">
        <v>3.0688333330000002</v>
      </c>
      <c r="N3913" s="1">
        <v>43171.416666666664</v>
      </c>
      <c r="O3913">
        <v>276.39999999999998</v>
      </c>
      <c r="Q3913" s="1">
        <v>43171.416666666664</v>
      </c>
      <c r="R3913">
        <v>277.1333333</v>
      </c>
    </row>
    <row r="3914" spans="8:18" x14ac:dyDescent="0.2">
      <c r="H3914" s="1">
        <v>43171.458333333336</v>
      </c>
      <c r="I3914">
        <v>41.741666670000001</v>
      </c>
      <c r="K3914" s="1">
        <v>43171.458333333336</v>
      </c>
      <c r="L3914">
        <v>30.24666667</v>
      </c>
      <c r="N3914" s="1">
        <v>43171.458333333336</v>
      </c>
      <c r="O3914">
        <v>280.95</v>
      </c>
      <c r="Q3914" s="1">
        <v>43171.458333333336</v>
      </c>
      <c r="R3914">
        <v>284.10000000000002</v>
      </c>
    </row>
    <row r="3915" spans="8:18" x14ac:dyDescent="0.2">
      <c r="H3915" s="1">
        <v>43171.5</v>
      </c>
      <c r="I3915">
        <v>202.4833333</v>
      </c>
      <c r="K3915" s="1">
        <v>43171.5</v>
      </c>
      <c r="L3915">
        <v>135.84666669999999</v>
      </c>
      <c r="N3915" s="1">
        <v>43171.5</v>
      </c>
      <c r="O3915">
        <v>278.48333330000003</v>
      </c>
      <c r="Q3915" s="1">
        <v>43171.5</v>
      </c>
      <c r="R3915">
        <v>299.75</v>
      </c>
    </row>
    <row r="3916" spans="8:18" x14ac:dyDescent="0.2">
      <c r="H3916" s="1">
        <v>43171.541666666664</v>
      </c>
      <c r="I3916">
        <v>418.08333329999999</v>
      </c>
      <c r="K3916" s="1">
        <v>43171.541666666664</v>
      </c>
      <c r="L3916">
        <v>269.73333330000003</v>
      </c>
      <c r="N3916" s="1">
        <v>43171.541666666664</v>
      </c>
      <c r="O3916">
        <v>291.26666669999997</v>
      </c>
      <c r="Q3916" s="1">
        <v>43171.541666666664</v>
      </c>
      <c r="R3916">
        <v>327.25</v>
      </c>
    </row>
    <row r="3917" spans="8:18" x14ac:dyDescent="0.2">
      <c r="H3917" s="1">
        <v>43171.583333333336</v>
      </c>
      <c r="I3917">
        <v>554.93333329999996</v>
      </c>
      <c r="K3917" s="1">
        <v>43171.583333333336</v>
      </c>
      <c r="L3917">
        <v>349.01666669999997</v>
      </c>
      <c r="N3917" s="1">
        <v>43171.583333333336</v>
      </c>
      <c r="O3917">
        <v>291.43333330000002</v>
      </c>
      <c r="Q3917" s="1">
        <v>43171.583333333336</v>
      </c>
      <c r="R3917">
        <v>333.68333330000002</v>
      </c>
    </row>
    <row r="3918" spans="8:18" x14ac:dyDescent="0.2">
      <c r="H3918" s="1">
        <v>43171.625</v>
      </c>
      <c r="I3918">
        <v>559.91666669999995</v>
      </c>
      <c r="K3918" s="1">
        <v>43171.625</v>
      </c>
      <c r="L3918">
        <v>339.8</v>
      </c>
      <c r="N3918" s="1">
        <v>43171.625</v>
      </c>
      <c r="O3918">
        <v>288.78333329999998</v>
      </c>
      <c r="Q3918" s="1">
        <v>43171.625</v>
      </c>
      <c r="R3918">
        <v>341.33333329999999</v>
      </c>
    </row>
    <row r="3919" spans="8:18" x14ac:dyDescent="0.2">
      <c r="H3919" s="1">
        <v>43171.666666666664</v>
      </c>
      <c r="I3919">
        <v>505.51666669999997</v>
      </c>
      <c r="K3919" s="1">
        <v>43171.666666666664</v>
      </c>
      <c r="L3919">
        <v>302.43333330000002</v>
      </c>
      <c r="N3919" s="1">
        <v>43171.666666666664</v>
      </c>
      <c r="O3919">
        <v>281.71666670000002</v>
      </c>
      <c r="Q3919" s="1">
        <v>43171.666666666664</v>
      </c>
      <c r="R3919">
        <v>338</v>
      </c>
    </row>
    <row r="3920" spans="8:18" x14ac:dyDescent="0.2">
      <c r="H3920" s="1">
        <v>43171.708333333336</v>
      </c>
      <c r="I3920">
        <v>447.06666669999998</v>
      </c>
      <c r="K3920" s="1">
        <v>43171.708333333336</v>
      </c>
      <c r="L3920">
        <v>282.3666667</v>
      </c>
      <c r="N3920" s="1">
        <v>43171.708333333336</v>
      </c>
      <c r="O3920">
        <v>282.93333330000002</v>
      </c>
      <c r="Q3920" s="1">
        <v>43171.708333333336</v>
      </c>
      <c r="R3920">
        <v>333.55</v>
      </c>
    </row>
    <row r="3921" spans="8:18" x14ac:dyDescent="0.2">
      <c r="H3921" s="1">
        <v>43171.75</v>
      </c>
      <c r="I3921">
        <v>439.1166667</v>
      </c>
      <c r="K3921" s="1">
        <v>43171.75</v>
      </c>
      <c r="L3921">
        <v>286.91666670000001</v>
      </c>
      <c r="N3921" s="1">
        <v>43171.75</v>
      </c>
      <c r="O3921">
        <v>283.10000000000002</v>
      </c>
      <c r="Q3921" s="1">
        <v>43171.75</v>
      </c>
      <c r="R3921">
        <v>336.06666669999998</v>
      </c>
    </row>
    <row r="3922" spans="8:18" x14ac:dyDescent="0.2">
      <c r="H3922" s="1">
        <v>43171.791666666664</v>
      </c>
      <c r="I3922">
        <v>287.28333329999998</v>
      </c>
      <c r="K3922" s="1">
        <v>43171.791666666664</v>
      </c>
      <c r="L3922">
        <v>185.4</v>
      </c>
      <c r="N3922" s="1">
        <v>43171.791666666664</v>
      </c>
      <c r="O3922">
        <v>275.8833333</v>
      </c>
      <c r="Q3922" s="1">
        <v>43171.791666666664</v>
      </c>
      <c r="R3922">
        <v>330.06666669999998</v>
      </c>
    </row>
    <row r="3923" spans="8:18" x14ac:dyDescent="0.2">
      <c r="H3923" s="1">
        <v>43171.833333333336</v>
      </c>
      <c r="I3923">
        <v>147.36500000000001</v>
      </c>
      <c r="K3923" s="1">
        <v>43171.833333333336</v>
      </c>
      <c r="L3923">
        <v>98.83</v>
      </c>
      <c r="N3923" s="1">
        <v>43171.833333333336</v>
      </c>
      <c r="O3923">
        <v>270.10000000000002</v>
      </c>
      <c r="Q3923" s="1">
        <v>43171.833333333336</v>
      </c>
      <c r="R3923">
        <v>325.10000000000002</v>
      </c>
    </row>
    <row r="3924" spans="8:18" x14ac:dyDescent="0.2">
      <c r="H3924" s="1">
        <v>43171.875</v>
      </c>
      <c r="I3924">
        <v>37.06</v>
      </c>
      <c r="K3924" s="1">
        <v>43171.875</v>
      </c>
      <c r="L3924">
        <v>27.17166667</v>
      </c>
      <c r="N3924" s="1">
        <v>43171.875</v>
      </c>
      <c r="O3924">
        <v>294.10000000000002</v>
      </c>
      <c r="Q3924" s="1">
        <v>43171.875</v>
      </c>
      <c r="R3924">
        <v>318.31666669999998</v>
      </c>
    </row>
    <row r="3925" spans="8:18" x14ac:dyDescent="0.2">
      <c r="H3925" s="1">
        <v>43171.916666666664</v>
      </c>
      <c r="I3925">
        <v>0.34283333300000002</v>
      </c>
      <c r="K3925" s="1">
        <v>43171.916666666664</v>
      </c>
      <c r="L3925">
        <v>1.7544999999999999</v>
      </c>
      <c r="N3925" s="1">
        <v>43171.916666666664</v>
      </c>
      <c r="O3925">
        <v>284.6333333</v>
      </c>
      <c r="Q3925" s="1">
        <v>43171.916666666664</v>
      </c>
      <c r="R3925">
        <v>313.60000000000002</v>
      </c>
    </row>
    <row r="3926" spans="8:18" x14ac:dyDescent="0.2">
      <c r="H3926" s="1">
        <v>43171.958333333336</v>
      </c>
      <c r="I3926">
        <v>-1.7665</v>
      </c>
      <c r="K3926" s="1">
        <v>43171.958333333336</v>
      </c>
      <c r="L3926">
        <v>1.056333333</v>
      </c>
      <c r="N3926" s="1">
        <v>43171.958333333336</v>
      </c>
      <c r="O3926">
        <v>263.78333329999998</v>
      </c>
      <c r="Q3926" s="1">
        <v>43171.958333333336</v>
      </c>
      <c r="R3926">
        <v>302.35000000000002</v>
      </c>
    </row>
    <row r="3927" spans="8:18" x14ac:dyDescent="0.2">
      <c r="H3927" s="1">
        <v>43172</v>
      </c>
      <c r="I3927">
        <v>-1.22</v>
      </c>
      <c r="K3927" s="1">
        <v>43172</v>
      </c>
      <c r="L3927">
        <v>0.80633333299999999</v>
      </c>
      <c r="N3927" s="1">
        <v>43172</v>
      </c>
      <c r="O3927">
        <v>273.35000000000002</v>
      </c>
      <c r="Q3927" s="1">
        <v>43172</v>
      </c>
      <c r="R3927">
        <v>299</v>
      </c>
    </row>
    <row r="3928" spans="8:18" x14ac:dyDescent="0.2">
      <c r="H3928" s="1">
        <v>43172.041666666664</v>
      </c>
      <c r="I3928">
        <v>-0.87933333300000005</v>
      </c>
      <c r="K3928" s="1">
        <v>43172.041666666664</v>
      </c>
      <c r="L3928">
        <v>0.88833333299999995</v>
      </c>
      <c r="N3928" s="1">
        <v>43172.041666666664</v>
      </c>
      <c r="O3928">
        <v>271.6166667</v>
      </c>
      <c r="Q3928" s="1">
        <v>43172.041666666664</v>
      </c>
      <c r="R3928">
        <v>296.85000000000002</v>
      </c>
    </row>
    <row r="3929" spans="8:18" x14ac:dyDescent="0.2">
      <c r="H3929" s="1">
        <v>43172.083333333336</v>
      </c>
      <c r="I3929">
        <v>-1.501333333</v>
      </c>
      <c r="K3929" s="1">
        <v>43172.083333333336</v>
      </c>
      <c r="L3929">
        <v>1.0768333329999999</v>
      </c>
      <c r="N3929" s="1">
        <v>43172.083333333336</v>
      </c>
      <c r="O3929">
        <v>254.96666669999999</v>
      </c>
      <c r="Q3929" s="1">
        <v>43172.083333333336</v>
      </c>
      <c r="R3929">
        <v>289.21666670000002</v>
      </c>
    </row>
    <row r="3930" spans="8:18" x14ac:dyDescent="0.2">
      <c r="H3930" s="1">
        <v>43172.125</v>
      </c>
      <c r="I3930">
        <v>-1.5994999999999999</v>
      </c>
      <c r="K3930" s="1">
        <v>43172.125</v>
      </c>
      <c r="L3930">
        <v>1.2108333330000001</v>
      </c>
      <c r="N3930" s="1">
        <v>43172.125</v>
      </c>
      <c r="O3930">
        <v>241.08333329999999</v>
      </c>
      <c r="Q3930" s="1">
        <v>43172.125</v>
      </c>
      <c r="R3930">
        <v>282.2</v>
      </c>
    </row>
    <row r="3931" spans="8:18" x14ac:dyDescent="0.2">
      <c r="H3931" s="1">
        <v>43172.166666666664</v>
      </c>
      <c r="I3931">
        <v>-1.3601666670000001</v>
      </c>
      <c r="K3931" s="1">
        <v>43172.166666666664</v>
      </c>
      <c r="L3931">
        <v>1.7086666669999999</v>
      </c>
      <c r="N3931" s="1">
        <v>43172.166666666664</v>
      </c>
      <c r="O3931">
        <v>235.83333329999999</v>
      </c>
      <c r="Q3931" s="1">
        <v>43172.166666666664</v>
      </c>
      <c r="R3931">
        <v>275.6333333</v>
      </c>
    </row>
    <row r="3932" spans="8:18" x14ac:dyDescent="0.2">
      <c r="H3932" s="1">
        <v>43172.208333333336</v>
      </c>
      <c r="I3932">
        <v>-1.438166667</v>
      </c>
      <c r="K3932" s="1">
        <v>43172.208333333336</v>
      </c>
      <c r="L3932">
        <v>1.7071666670000001</v>
      </c>
      <c r="N3932" s="1">
        <v>43172.208333333336</v>
      </c>
      <c r="O3932">
        <v>231.1333333</v>
      </c>
      <c r="Q3932" s="1">
        <v>43172.208333333336</v>
      </c>
      <c r="R3932">
        <v>269.78333329999998</v>
      </c>
    </row>
    <row r="3933" spans="8:18" x14ac:dyDescent="0.2">
      <c r="H3933" s="1">
        <v>43172.25</v>
      </c>
      <c r="I3933">
        <v>-1.404833333</v>
      </c>
      <c r="K3933" s="1">
        <v>43172.25</v>
      </c>
      <c r="L3933">
        <v>1.5336666670000001</v>
      </c>
      <c r="N3933" s="1">
        <v>43172.25</v>
      </c>
      <c r="O3933">
        <v>228.65</v>
      </c>
      <c r="Q3933" s="1">
        <v>43172.25</v>
      </c>
      <c r="R3933">
        <v>264.8</v>
      </c>
    </row>
    <row r="3934" spans="8:18" x14ac:dyDescent="0.2">
      <c r="H3934" s="1">
        <v>43172.291666666664</v>
      </c>
      <c r="I3934">
        <v>-0.629833333</v>
      </c>
      <c r="K3934" s="1">
        <v>43172.291666666664</v>
      </c>
      <c r="L3934">
        <v>1.879</v>
      </c>
      <c r="N3934" s="1">
        <v>43172.291666666664</v>
      </c>
      <c r="O3934">
        <v>227.6333333</v>
      </c>
      <c r="Q3934" s="1">
        <v>43172.291666666664</v>
      </c>
      <c r="R3934">
        <v>262.96666670000002</v>
      </c>
    </row>
    <row r="3935" spans="8:18" x14ac:dyDescent="0.2">
      <c r="H3935" s="1">
        <v>43172.333333333336</v>
      </c>
      <c r="I3935">
        <v>-0.86833333300000004</v>
      </c>
      <c r="K3935" s="1">
        <v>43172.333333333336</v>
      </c>
      <c r="L3935">
        <v>1.4258333329999999</v>
      </c>
      <c r="N3935" s="1">
        <v>43172.333333333336</v>
      </c>
      <c r="O3935">
        <v>227.83333329999999</v>
      </c>
      <c r="Q3935" s="1">
        <v>43172.333333333336</v>
      </c>
      <c r="R3935">
        <v>264.66666670000001</v>
      </c>
    </row>
    <row r="3936" spans="8:18" x14ac:dyDescent="0.2">
      <c r="H3936" s="1">
        <v>43172.375</v>
      </c>
      <c r="I3936">
        <v>-1.476</v>
      </c>
      <c r="K3936" s="1">
        <v>43172.375</v>
      </c>
      <c r="L3936">
        <v>0.89266666699999997</v>
      </c>
      <c r="N3936" s="1">
        <v>43172.375</v>
      </c>
      <c r="O3936">
        <v>224.9</v>
      </c>
      <c r="Q3936" s="1">
        <v>43172.375</v>
      </c>
      <c r="R3936">
        <v>262.8</v>
      </c>
    </row>
    <row r="3937" spans="8:18" x14ac:dyDescent="0.2">
      <c r="H3937" s="1">
        <v>43172.416666666664</v>
      </c>
      <c r="I3937">
        <v>2.4678333330000002</v>
      </c>
      <c r="K3937" s="1">
        <v>43172.416666666664</v>
      </c>
      <c r="L3937">
        <v>4.1369999999999996</v>
      </c>
      <c r="N3937" s="1">
        <v>43172.416666666664</v>
      </c>
      <c r="O3937">
        <v>222.3666667</v>
      </c>
      <c r="Q3937" s="1">
        <v>43172.416666666664</v>
      </c>
      <c r="R3937">
        <v>258.98333330000003</v>
      </c>
    </row>
    <row r="3938" spans="8:18" x14ac:dyDescent="0.2">
      <c r="H3938" s="1">
        <v>43172.458333333336</v>
      </c>
      <c r="I3938">
        <v>120.34</v>
      </c>
      <c r="K3938" s="1">
        <v>43172.458333333336</v>
      </c>
      <c r="L3938">
        <v>82.361666670000005</v>
      </c>
      <c r="N3938" s="1">
        <v>43172.458333333336</v>
      </c>
      <c r="O3938">
        <v>228.43333329999999</v>
      </c>
      <c r="Q3938" s="1">
        <v>43172.458333333336</v>
      </c>
      <c r="R3938">
        <v>269.5</v>
      </c>
    </row>
    <row r="3939" spans="8:18" x14ac:dyDescent="0.2">
      <c r="H3939" s="1">
        <v>43172.5</v>
      </c>
      <c r="I3939">
        <v>264.1166667</v>
      </c>
      <c r="K3939" s="1">
        <v>43172.5</v>
      </c>
      <c r="L3939">
        <v>165.3</v>
      </c>
      <c r="N3939" s="1">
        <v>43172.5</v>
      </c>
      <c r="O3939">
        <v>247.43333329999999</v>
      </c>
      <c r="Q3939" s="1">
        <v>43172.5</v>
      </c>
      <c r="R3939">
        <v>297.78333329999998</v>
      </c>
    </row>
    <row r="3940" spans="8:18" x14ac:dyDescent="0.2">
      <c r="H3940" s="1">
        <v>43172.541666666664</v>
      </c>
      <c r="I3940">
        <v>388.6166667</v>
      </c>
      <c r="K3940" s="1">
        <v>43172.541666666664</v>
      </c>
      <c r="L3940">
        <v>232.83333329999999</v>
      </c>
      <c r="N3940" s="1">
        <v>43172.541666666664</v>
      </c>
      <c r="O3940">
        <v>270.8666667</v>
      </c>
      <c r="Q3940" s="1">
        <v>43172.541666666664</v>
      </c>
      <c r="R3940">
        <v>331.26666669999997</v>
      </c>
    </row>
    <row r="3941" spans="8:18" x14ac:dyDescent="0.2">
      <c r="H3941" s="1">
        <v>43172.583333333336</v>
      </c>
      <c r="I3941">
        <v>497.05</v>
      </c>
      <c r="K3941" s="1">
        <v>43172.583333333336</v>
      </c>
      <c r="L3941">
        <v>292.06666669999998</v>
      </c>
      <c r="N3941" s="1">
        <v>43172.583333333336</v>
      </c>
      <c r="O3941">
        <v>290.2</v>
      </c>
      <c r="Q3941" s="1">
        <v>43172.583333333336</v>
      </c>
      <c r="R3941">
        <v>355.45</v>
      </c>
    </row>
    <row r="3942" spans="8:18" x14ac:dyDescent="0.2">
      <c r="H3942" s="1">
        <v>43172.625</v>
      </c>
      <c r="I3942">
        <v>539.16666669999995</v>
      </c>
      <c r="K3942" s="1">
        <v>43172.625</v>
      </c>
      <c r="L3942">
        <v>312.39999999999998</v>
      </c>
      <c r="N3942" s="1">
        <v>43172.625</v>
      </c>
      <c r="O3942">
        <v>296.46666670000002</v>
      </c>
      <c r="Q3942" s="1">
        <v>43172.625</v>
      </c>
      <c r="R3942">
        <v>357.98333330000003</v>
      </c>
    </row>
    <row r="3943" spans="8:18" x14ac:dyDescent="0.2">
      <c r="H3943" s="1">
        <v>43172.666666666664</v>
      </c>
      <c r="I3943">
        <v>608.56666670000004</v>
      </c>
      <c r="K3943" s="1">
        <v>43172.666666666664</v>
      </c>
      <c r="L3943">
        <v>347.1166667</v>
      </c>
      <c r="N3943" s="1">
        <v>43172.666666666664</v>
      </c>
      <c r="O3943">
        <v>298.18333330000002</v>
      </c>
      <c r="Q3943" s="1">
        <v>43172.666666666664</v>
      </c>
      <c r="R3943">
        <v>354.48333330000003</v>
      </c>
    </row>
    <row r="3944" spans="8:18" x14ac:dyDescent="0.2">
      <c r="H3944" s="1">
        <v>43172.708333333336</v>
      </c>
      <c r="I3944">
        <v>509.8</v>
      </c>
      <c r="K3944" s="1">
        <v>43172.708333333336</v>
      </c>
      <c r="L3944">
        <v>301.16666670000001</v>
      </c>
      <c r="N3944" s="1">
        <v>43172.708333333336</v>
      </c>
      <c r="O3944">
        <v>284.8</v>
      </c>
      <c r="Q3944" s="1">
        <v>43172.708333333336</v>
      </c>
      <c r="R3944">
        <v>344.1333333</v>
      </c>
    </row>
    <row r="3945" spans="8:18" x14ac:dyDescent="0.2">
      <c r="H3945" s="1">
        <v>43172.75</v>
      </c>
      <c r="I3945">
        <v>288.56666669999998</v>
      </c>
      <c r="K3945" s="1">
        <v>43172.75</v>
      </c>
      <c r="L3945">
        <v>184.08333329999999</v>
      </c>
      <c r="N3945" s="1">
        <v>43172.75</v>
      </c>
      <c r="O3945">
        <v>294.58333329999999</v>
      </c>
      <c r="Q3945" s="1">
        <v>43172.75</v>
      </c>
      <c r="R3945">
        <v>338.23333330000003</v>
      </c>
    </row>
    <row r="3946" spans="8:18" x14ac:dyDescent="0.2">
      <c r="H3946" s="1">
        <v>43172.791666666664</v>
      </c>
      <c r="I3946">
        <v>353.73333330000003</v>
      </c>
      <c r="K3946" s="1">
        <v>43172.791666666664</v>
      </c>
      <c r="L3946">
        <v>214.55</v>
      </c>
      <c r="N3946" s="1">
        <v>43172.791666666664</v>
      </c>
      <c r="O3946">
        <v>299.14999999999998</v>
      </c>
      <c r="Q3946" s="1">
        <v>43172.791666666664</v>
      </c>
      <c r="R3946">
        <v>352.1166667</v>
      </c>
    </row>
    <row r="3947" spans="8:18" x14ac:dyDescent="0.2">
      <c r="H3947" s="1">
        <v>43172.833333333336</v>
      </c>
      <c r="I3947">
        <v>115.0166667</v>
      </c>
      <c r="K3947" s="1">
        <v>43172.833333333336</v>
      </c>
      <c r="L3947">
        <v>76.88</v>
      </c>
      <c r="N3947" s="1">
        <v>43172.833333333336</v>
      </c>
      <c r="O3947">
        <v>282.76666669999997</v>
      </c>
      <c r="Q3947" s="1">
        <v>43172.833333333336</v>
      </c>
      <c r="R3947">
        <v>333.05</v>
      </c>
    </row>
    <row r="3948" spans="8:18" x14ac:dyDescent="0.2">
      <c r="H3948" s="1">
        <v>43172.875</v>
      </c>
      <c r="I3948">
        <v>21.49</v>
      </c>
      <c r="K3948" s="1">
        <v>43172.875</v>
      </c>
      <c r="L3948">
        <v>16.716666669999999</v>
      </c>
      <c r="N3948" s="1">
        <v>43172.875</v>
      </c>
      <c r="O3948">
        <v>263.08333329999999</v>
      </c>
      <c r="Q3948" s="1">
        <v>43172.875</v>
      </c>
      <c r="R3948">
        <v>315.14999999999998</v>
      </c>
    </row>
    <row r="3949" spans="8:18" x14ac:dyDescent="0.2">
      <c r="H3949" s="1">
        <v>43172.916666666664</v>
      </c>
      <c r="I3949">
        <v>1.1483333330000001</v>
      </c>
      <c r="K3949" s="1">
        <v>43172.916666666664</v>
      </c>
      <c r="L3949">
        <v>3.4256666670000002</v>
      </c>
      <c r="N3949" s="1">
        <v>43172.916666666664</v>
      </c>
      <c r="O3949">
        <v>254.66666670000001</v>
      </c>
      <c r="Q3949" s="1">
        <v>43172.916666666664</v>
      </c>
      <c r="R3949">
        <v>304.3833333</v>
      </c>
    </row>
    <row r="3950" spans="8:18" x14ac:dyDescent="0.2">
      <c r="H3950" s="1">
        <v>43172.958333333336</v>
      </c>
      <c r="I3950">
        <v>-2.5474999999999999</v>
      </c>
      <c r="K3950" s="1">
        <v>43172.958333333336</v>
      </c>
      <c r="L3950">
        <v>1.064666667</v>
      </c>
      <c r="N3950" s="1">
        <v>43172.958333333336</v>
      </c>
      <c r="O3950">
        <v>247.9</v>
      </c>
      <c r="Q3950" s="1">
        <v>43172.958333333336</v>
      </c>
      <c r="R3950">
        <v>294.91666670000001</v>
      </c>
    </row>
    <row r="3951" spans="8:18" x14ac:dyDescent="0.2">
      <c r="H3951" s="1">
        <v>43173</v>
      </c>
      <c r="I3951">
        <v>-0.51666666699999997</v>
      </c>
      <c r="K3951" s="1">
        <v>43173</v>
      </c>
      <c r="L3951">
        <v>1.286166667</v>
      </c>
      <c r="N3951" s="1">
        <v>43173</v>
      </c>
      <c r="O3951">
        <v>270.8666667</v>
      </c>
      <c r="Q3951" s="1">
        <v>43173</v>
      </c>
      <c r="R3951">
        <v>293.06666669999998</v>
      </c>
    </row>
    <row r="3952" spans="8:18" x14ac:dyDescent="0.2">
      <c r="H3952" s="1">
        <v>43173.041666666664</v>
      </c>
      <c r="I3952">
        <v>-0.12933333299999999</v>
      </c>
      <c r="K3952" s="1">
        <v>43173.041666666664</v>
      </c>
      <c r="L3952">
        <v>0.78683333300000002</v>
      </c>
      <c r="N3952" s="1">
        <v>43173.041666666664</v>
      </c>
      <c r="O3952">
        <v>285.18333330000002</v>
      </c>
      <c r="Q3952" s="1">
        <v>43173.041666666664</v>
      </c>
      <c r="R3952">
        <v>298.18333330000002</v>
      </c>
    </row>
    <row r="3953" spans="8:18" x14ac:dyDescent="0.2">
      <c r="H3953" s="1">
        <v>43173.083333333336</v>
      </c>
      <c r="I3953">
        <v>-0.13266666699999999</v>
      </c>
      <c r="K3953" s="1">
        <v>43173.083333333336</v>
      </c>
      <c r="L3953">
        <v>0.73866666700000005</v>
      </c>
      <c r="N3953" s="1">
        <v>43173.083333333336</v>
      </c>
      <c r="O3953">
        <v>287.76666669999997</v>
      </c>
      <c r="Q3953" s="1">
        <v>43173.083333333336</v>
      </c>
      <c r="R3953">
        <v>298.91666670000001</v>
      </c>
    </row>
    <row r="3954" spans="8:18" x14ac:dyDescent="0.2">
      <c r="H3954" s="1">
        <v>43173.125</v>
      </c>
      <c r="I3954">
        <v>-0.11033333300000001</v>
      </c>
      <c r="K3954" s="1">
        <v>43173.125</v>
      </c>
      <c r="L3954">
        <v>0.67683333300000004</v>
      </c>
      <c r="N3954" s="1">
        <v>43173.125</v>
      </c>
      <c r="O3954">
        <v>289.2</v>
      </c>
      <c r="Q3954" s="1">
        <v>43173.125</v>
      </c>
      <c r="R3954">
        <v>299.68333330000002</v>
      </c>
    </row>
    <row r="3955" spans="8:18" x14ac:dyDescent="0.2">
      <c r="H3955" s="1">
        <v>43173.166666666664</v>
      </c>
      <c r="I3955">
        <v>3.2833332999999999E-2</v>
      </c>
      <c r="K3955" s="1">
        <v>43173.166666666664</v>
      </c>
      <c r="L3955">
        <v>0.50149999999999995</v>
      </c>
      <c r="N3955" s="1">
        <v>43173.166666666664</v>
      </c>
      <c r="O3955">
        <v>293.96666670000002</v>
      </c>
      <c r="Q3955" s="1">
        <v>43173.166666666664</v>
      </c>
      <c r="R3955">
        <v>301.16666670000001</v>
      </c>
    </row>
    <row r="3956" spans="8:18" x14ac:dyDescent="0.2">
      <c r="H3956" s="1">
        <v>43173.208333333336</v>
      </c>
      <c r="I3956">
        <v>-0.47633333300000003</v>
      </c>
      <c r="K3956" s="1">
        <v>43173.208333333336</v>
      </c>
      <c r="L3956">
        <v>0.60099999999999998</v>
      </c>
      <c r="N3956" s="1">
        <v>43173.208333333336</v>
      </c>
      <c r="O3956">
        <v>281.8</v>
      </c>
      <c r="Q3956" s="1">
        <v>43173.208333333336</v>
      </c>
      <c r="R3956">
        <v>298.48333330000003</v>
      </c>
    </row>
    <row r="3957" spans="8:18" x14ac:dyDescent="0.2">
      <c r="H3957" s="1">
        <v>43173.25</v>
      </c>
      <c r="I3957">
        <v>8.8666667000000005E-2</v>
      </c>
      <c r="K3957" s="1">
        <v>43173.25</v>
      </c>
      <c r="L3957">
        <v>0.60316666699999999</v>
      </c>
      <c r="N3957" s="1">
        <v>43173.25</v>
      </c>
      <c r="O3957">
        <v>293.53333329999998</v>
      </c>
      <c r="Q3957" s="1">
        <v>43173.25</v>
      </c>
      <c r="R3957">
        <v>301.2</v>
      </c>
    </row>
    <row r="3958" spans="8:18" x14ac:dyDescent="0.2">
      <c r="H3958" s="1">
        <v>43173.291666666664</v>
      </c>
      <c r="I3958">
        <v>-0.200333333</v>
      </c>
      <c r="K3958" s="1">
        <v>43173.291666666664</v>
      </c>
      <c r="L3958">
        <v>0.360666667</v>
      </c>
      <c r="N3958" s="1">
        <v>43173.291666666664</v>
      </c>
      <c r="O3958">
        <v>294.6333333</v>
      </c>
      <c r="Q3958" s="1">
        <v>43173.291666666664</v>
      </c>
      <c r="R3958">
        <v>302.31666669999998</v>
      </c>
    </row>
    <row r="3959" spans="8:18" x14ac:dyDescent="0.2">
      <c r="H3959" s="1">
        <v>43173.333333333336</v>
      </c>
      <c r="I3959">
        <v>-0.37866666700000001</v>
      </c>
      <c r="K3959" s="1">
        <v>43173.333333333336</v>
      </c>
      <c r="L3959">
        <v>0.51533333299999995</v>
      </c>
      <c r="N3959" s="1">
        <v>43173.333333333336</v>
      </c>
      <c r="O3959">
        <v>287.6166667</v>
      </c>
      <c r="Q3959" s="1">
        <v>43173.333333333336</v>
      </c>
      <c r="R3959">
        <v>301.3666667</v>
      </c>
    </row>
    <row r="3960" spans="8:18" x14ac:dyDescent="0.2">
      <c r="H3960" s="1">
        <v>43173.375</v>
      </c>
      <c r="I3960">
        <v>-0.46850000000000003</v>
      </c>
      <c r="K3960" s="1">
        <v>43173.375</v>
      </c>
      <c r="L3960">
        <v>0.47333333300000002</v>
      </c>
      <c r="N3960" s="1">
        <v>43173.375</v>
      </c>
      <c r="O3960">
        <v>287.8666667</v>
      </c>
      <c r="Q3960" s="1">
        <v>43173.375</v>
      </c>
      <c r="R3960">
        <v>299.6166667</v>
      </c>
    </row>
    <row r="3961" spans="8:18" x14ac:dyDescent="0.2">
      <c r="H3961" s="1">
        <v>43173.416666666664</v>
      </c>
      <c r="I3961">
        <v>7.2351666669999997</v>
      </c>
      <c r="K3961" s="1">
        <v>43173.416666666664</v>
      </c>
      <c r="L3961">
        <v>5.5143333329999997</v>
      </c>
      <c r="N3961" s="1">
        <v>43173.416666666664</v>
      </c>
      <c r="O3961">
        <v>286.41666670000001</v>
      </c>
      <c r="Q3961" s="1">
        <v>43173.416666666664</v>
      </c>
      <c r="R3961">
        <v>298.73333330000003</v>
      </c>
    </row>
    <row r="3962" spans="8:18" x14ac:dyDescent="0.2">
      <c r="H3962" s="1">
        <v>43173.458333333336</v>
      </c>
      <c r="I3962">
        <v>55.251666669999999</v>
      </c>
      <c r="K3962" s="1">
        <v>43173.458333333336</v>
      </c>
      <c r="L3962">
        <v>38.363333330000003</v>
      </c>
      <c r="N3962" s="1">
        <v>43173.458333333336</v>
      </c>
      <c r="O3962">
        <v>295.1166667</v>
      </c>
      <c r="Q3962" s="1">
        <v>43173.458333333336</v>
      </c>
      <c r="R3962">
        <v>305.60000000000002</v>
      </c>
    </row>
    <row r="3963" spans="8:18" x14ac:dyDescent="0.2">
      <c r="H3963" s="1">
        <v>43173.5</v>
      </c>
      <c r="I3963">
        <v>137.93333329999999</v>
      </c>
      <c r="K3963" s="1">
        <v>43173.5</v>
      </c>
      <c r="L3963">
        <v>93.791666669999998</v>
      </c>
      <c r="N3963" s="1">
        <v>43173.5</v>
      </c>
      <c r="O3963">
        <v>303.5</v>
      </c>
      <c r="Q3963" s="1">
        <v>43173.5</v>
      </c>
      <c r="R3963">
        <v>317.98333330000003</v>
      </c>
    </row>
    <row r="3964" spans="8:18" x14ac:dyDescent="0.2">
      <c r="H3964" s="1">
        <v>43173.541666666664</v>
      </c>
      <c r="I3964">
        <v>230.3666667</v>
      </c>
      <c r="K3964" s="1">
        <v>43173.541666666664</v>
      </c>
      <c r="L3964">
        <v>151.06666670000001</v>
      </c>
      <c r="N3964" s="1">
        <v>43173.541666666664</v>
      </c>
      <c r="O3964">
        <v>299.08333329999999</v>
      </c>
      <c r="Q3964" s="1">
        <v>43173.541666666664</v>
      </c>
      <c r="R3964">
        <v>330.78333329999998</v>
      </c>
    </row>
    <row r="3965" spans="8:18" x14ac:dyDescent="0.2">
      <c r="H3965" s="1">
        <v>43173.583333333336</v>
      </c>
      <c r="I3965">
        <v>409</v>
      </c>
      <c r="K3965" s="1">
        <v>43173.583333333336</v>
      </c>
      <c r="L3965">
        <v>251.28333330000001</v>
      </c>
      <c r="N3965" s="1">
        <v>43173.583333333336</v>
      </c>
      <c r="O3965">
        <v>312.7</v>
      </c>
      <c r="Q3965" s="1">
        <v>43173.583333333336</v>
      </c>
      <c r="R3965">
        <v>346.98333330000003</v>
      </c>
    </row>
    <row r="3966" spans="8:18" x14ac:dyDescent="0.2">
      <c r="H3966" s="1">
        <v>43173.625</v>
      </c>
      <c r="I3966">
        <v>471.1166667</v>
      </c>
      <c r="K3966" s="1">
        <v>43173.625</v>
      </c>
      <c r="L3966">
        <v>277.7</v>
      </c>
      <c r="N3966" s="1">
        <v>43173.625</v>
      </c>
      <c r="O3966">
        <v>299.46666670000002</v>
      </c>
      <c r="Q3966" s="1">
        <v>43173.625</v>
      </c>
      <c r="R3966">
        <v>348.21666670000002</v>
      </c>
    </row>
    <row r="3967" spans="8:18" x14ac:dyDescent="0.2">
      <c r="H3967" s="1">
        <v>43173.666666666664</v>
      </c>
      <c r="I3967">
        <v>437.35</v>
      </c>
      <c r="K3967" s="1">
        <v>43173.666666666664</v>
      </c>
      <c r="L3967">
        <v>266.73333330000003</v>
      </c>
      <c r="N3967" s="1">
        <v>43173.666666666664</v>
      </c>
      <c r="O3967">
        <v>301.01666669999997</v>
      </c>
      <c r="Q3967" s="1">
        <v>43173.666666666664</v>
      </c>
      <c r="R3967">
        <v>342.1166667</v>
      </c>
    </row>
    <row r="3968" spans="8:18" x14ac:dyDescent="0.2">
      <c r="H3968" s="1">
        <v>43173.708333333336</v>
      </c>
      <c r="I3968">
        <v>457.43333330000002</v>
      </c>
      <c r="K3968" s="1">
        <v>43173.708333333336</v>
      </c>
      <c r="L3968">
        <v>276.31666669999998</v>
      </c>
      <c r="N3968" s="1">
        <v>43173.708333333336</v>
      </c>
      <c r="O3968">
        <v>297.85000000000002</v>
      </c>
      <c r="Q3968" s="1">
        <v>43173.708333333336</v>
      </c>
      <c r="R3968">
        <v>343.78333329999998</v>
      </c>
    </row>
    <row r="3969" spans="8:18" x14ac:dyDescent="0.2">
      <c r="H3969" s="1">
        <v>43173.75</v>
      </c>
      <c r="I3969">
        <v>373.01666669999997</v>
      </c>
      <c r="K3969" s="1">
        <v>43173.75</v>
      </c>
      <c r="L3969">
        <v>229.2333333</v>
      </c>
      <c r="N3969" s="1">
        <v>43173.75</v>
      </c>
      <c r="O3969">
        <v>302.89999999999998</v>
      </c>
      <c r="Q3969" s="1">
        <v>43173.75</v>
      </c>
      <c r="R3969">
        <v>349.46666670000002</v>
      </c>
    </row>
    <row r="3970" spans="8:18" x14ac:dyDescent="0.2">
      <c r="H3970" s="1">
        <v>43173.791666666664</v>
      </c>
      <c r="I3970">
        <v>260.10000000000002</v>
      </c>
      <c r="K3970" s="1">
        <v>43173.791666666664</v>
      </c>
      <c r="L3970">
        <v>159.6</v>
      </c>
      <c r="N3970" s="1">
        <v>43173.791666666664</v>
      </c>
      <c r="O3970">
        <v>305.33333329999999</v>
      </c>
      <c r="Q3970" s="1">
        <v>43173.791666666664</v>
      </c>
      <c r="R3970">
        <v>352.06666669999998</v>
      </c>
    </row>
    <row r="3971" spans="8:18" x14ac:dyDescent="0.2">
      <c r="H3971" s="1">
        <v>43173.833333333336</v>
      </c>
      <c r="I3971">
        <v>106.41666669999999</v>
      </c>
      <c r="K3971" s="1">
        <v>43173.833333333336</v>
      </c>
      <c r="L3971">
        <v>69.963333329999998</v>
      </c>
      <c r="N3971" s="1">
        <v>43173.833333333336</v>
      </c>
      <c r="O3971">
        <v>301</v>
      </c>
      <c r="Q3971" s="1">
        <v>43173.833333333336</v>
      </c>
      <c r="R3971">
        <v>337.46666670000002</v>
      </c>
    </row>
    <row r="3972" spans="8:18" x14ac:dyDescent="0.2">
      <c r="H3972" s="1">
        <v>43173.875</v>
      </c>
      <c r="I3972">
        <v>41.72666667</v>
      </c>
      <c r="K3972" s="1">
        <v>43173.875</v>
      </c>
      <c r="L3972">
        <v>28.446666669999999</v>
      </c>
      <c r="N3972" s="1">
        <v>43173.875</v>
      </c>
      <c r="O3972">
        <v>306.81666669999998</v>
      </c>
      <c r="Q3972" s="1">
        <v>43173.875</v>
      </c>
      <c r="R3972">
        <v>329.33333329999999</v>
      </c>
    </row>
    <row r="3973" spans="8:18" x14ac:dyDescent="0.2">
      <c r="H3973" s="1">
        <v>43173.916666666664</v>
      </c>
      <c r="I3973">
        <v>0.97333333300000002</v>
      </c>
      <c r="K3973" s="1">
        <v>43173.916666666664</v>
      </c>
      <c r="L3973">
        <v>1.9884999999999999</v>
      </c>
      <c r="N3973" s="1">
        <v>43173.916666666664</v>
      </c>
      <c r="O3973">
        <v>294.16666670000001</v>
      </c>
      <c r="Q3973" s="1">
        <v>43173.916666666664</v>
      </c>
      <c r="R3973">
        <v>320.6333333</v>
      </c>
    </row>
    <row r="3974" spans="8:18" x14ac:dyDescent="0.2">
      <c r="H3974" s="1">
        <v>43173.958333333336</v>
      </c>
      <c r="I3974">
        <v>-2.2553333329999998</v>
      </c>
      <c r="K3974" s="1">
        <v>43173.958333333336</v>
      </c>
      <c r="L3974">
        <v>1.296</v>
      </c>
      <c r="N3974" s="1">
        <v>43173.958333333336</v>
      </c>
      <c r="O3974">
        <v>265.73333330000003</v>
      </c>
      <c r="Q3974" s="1">
        <v>43173.958333333336</v>
      </c>
      <c r="R3974">
        <v>309.14999999999998</v>
      </c>
    </row>
    <row r="3975" spans="8:18" x14ac:dyDescent="0.2">
      <c r="H3975" s="1">
        <v>43174</v>
      </c>
      <c r="I3975">
        <v>-1.735833333</v>
      </c>
      <c r="K3975" s="1">
        <v>43174</v>
      </c>
      <c r="L3975">
        <v>1.6598333329999999</v>
      </c>
      <c r="N3975" s="1">
        <v>43174</v>
      </c>
      <c r="O3975">
        <v>256.6166667</v>
      </c>
      <c r="Q3975" s="1">
        <v>43174</v>
      </c>
      <c r="R3975">
        <v>301</v>
      </c>
    </row>
    <row r="3976" spans="8:18" x14ac:dyDescent="0.2">
      <c r="H3976" s="1">
        <v>43174.041666666664</v>
      </c>
      <c r="I3976">
        <v>-0.65416666700000003</v>
      </c>
      <c r="K3976" s="1">
        <v>43174.041666666664</v>
      </c>
      <c r="L3976">
        <v>1.480166667</v>
      </c>
      <c r="N3976" s="1">
        <v>43174.041666666664</v>
      </c>
      <c r="O3976">
        <v>269.23333330000003</v>
      </c>
      <c r="Q3976" s="1">
        <v>43174.041666666664</v>
      </c>
      <c r="R3976">
        <v>300.23333330000003</v>
      </c>
    </row>
    <row r="3977" spans="8:18" x14ac:dyDescent="0.2">
      <c r="H3977" s="1">
        <v>43174.083333333336</v>
      </c>
      <c r="I3977">
        <v>0.25366666700000001</v>
      </c>
      <c r="K3977" s="1">
        <v>43174.083333333336</v>
      </c>
      <c r="L3977">
        <v>0.76816666700000003</v>
      </c>
      <c r="N3977" s="1">
        <v>43174.083333333336</v>
      </c>
      <c r="O3977">
        <v>301.05</v>
      </c>
      <c r="Q3977" s="1">
        <v>43174.083333333336</v>
      </c>
      <c r="R3977">
        <v>309.95</v>
      </c>
    </row>
    <row r="3978" spans="8:18" x14ac:dyDescent="0.2">
      <c r="H3978" s="1">
        <v>43174.125</v>
      </c>
      <c r="I3978">
        <v>-3.4500000000000003E-2</v>
      </c>
      <c r="K3978" s="1">
        <v>43174.125</v>
      </c>
      <c r="L3978">
        <v>1.2995000000000001</v>
      </c>
      <c r="N3978" s="1">
        <v>43174.125</v>
      </c>
      <c r="O3978">
        <v>296.39999999999998</v>
      </c>
      <c r="Q3978" s="1">
        <v>43174.125</v>
      </c>
      <c r="R3978">
        <v>313.73333330000003</v>
      </c>
    </row>
    <row r="3979" spans="8:18" x14ac:dyDescent="0.2">
      <c r="H3979" s="1">
        <v>43174.166666666664</v>
      </c>
      <c r="I3979">
        <v>-1.0571666669999999</v>
      </c>
      <c r="K3979" s="1">
        <v>43174.166666666664</v>
      </c>
      <c r="L3979">
        <v>0.23250000000000001</v>
      </c>
      <c r="N3979" s="1">
        <v>43174.166666666664</v>
      </c>
      <c r="O3979">
        <v>293.14999999999998</v>
      </c>
      <c r="Q3979" s="1">
        <v>43174.166666666664</v>
      </c>
      <c r="R3979">
        <v>311</v>
      </c>
    </row>
    <row r="3980" spans="8:18" x14ac:dyDescent="0.2">
      <c r="H3980" s="1">
        <v>43174.208333333336</v>
      </c>
      <c r="I3980">
        <v>0.10249999999999999</v>
      </c>
      <c r="K3980" s="1">
        <v>43174.208333333336</v>
      </c>
      <c r="L3980">
        <v>0.85399999999999998</v>
      </c>
      <c r="N3980" s="1">
        <v>43174.208333333336</v>
      </c>
      <c r="O3980">
        <v>313.33333329999999</v>
      </c>
      <c r="Q3980" s="1">
        <v>43174.208333333336</v>
      </c>
      <c r="R3980">
        <v>314.41666670000001</v>
      </c>
    </row>
    <row r="3981" spans="8:18" x14ac:dyDescent="0.2">
      <c r="H3981" s="1">
        <v>43174.25</v>
      </c>
      <c r="I3981">
        <v>-1.0666666999999999E-2</v>
      </c>
      <c r="K3981" s="1">
        <v>43174.25</v>
      </c>
      <c r="L3981">
        <v>0.63449999999999995</v>
      </c>
      <c r="N3981" s="1">
        <v>43174.25</v>
      </c>
      <c r="O3981">
        <v>314.66666670000001</v>
      </c>
      <c r="Q3981" s="1">
        <v>43174.25</v>
      </c>
      <c r="R3981">
        <v>314.68333330000002</v>
      </c>
    </row>
    <row r="3982" spans="8:18" x14ac:dyDescent="0.2">
      <c r="H3982" s="1">
        <v>43174.291666666664</v>
      </c>
      <c r="I3982">
        <v>-0.58966666700000003</v>
      </c>
      <c r="K3982" s="1">
        <v>43174.291666666664</v>
      </c>
      <c r="L3982">
        <v>0.75349999999999995</v>
      </c>
      <c r="N3982" s="1">
        <v>43174.291666666664</v>
      </c>
      <c r="O3982">
        <v>303.10000000000002</v>
      </c>
      <c r="Q3982" s="1">
        <v>43174.291666666664</v>
      </c>
      <c r="R3982">
        <v>313.53333329999998</v>
      </c>
    </row>
    <row r="3983" spans="8:18" x14ac:dyDescent="0.2">
      <c r="H3983" s="1">
        <v>43174.333333333336</v>
      </c>
      <c r="I3983">
        <v>-0.88233333300000005</v>
      </c>
      <c r="K3983" s="1">
        <v>43174.333333333336</v>
      </c>
      <c r="L3983">
        <v>0.57016666699999996</v>
      </c>
      <c r="N3983" s="1">
        <v>43174.333333333336</v>
      </c>
      <c r="O3983">
        <v>298.93333330000002</v>
      </c>
      <c r="Q3983" s="1">
        <v>43174.333333333336</v>
      </c>
      <c r="R3983">
        <v>308.85000000000002</v>
      </c>
    </row>
    <row r="3984" spans="8:18" x14ac:dyDescent="0.2">
      <c r="H3984" s="1">
        <v>43174.375</v>
      </c>
      <c r="I3984">
        <v>-0.77316666700000003</v>
      </c>
      <c r="K3984" s="1">
        <v>43174.375</v>
      </c>
      <c r="L3984">
        <v>0.51466666699999997</v>
      </c>
      <c r="N3984" s="1">
        <v>43174.375</v>
      </c>
      <c r="O3984">
        <v>297.03333329999998</v>
      </c>
      <c r="Q3984" s="1">
        <v>43174.375</v>
      </c>
      <c r="R3984">
        <v>304.35000000000002</v>
      </c>
    </row>
    <row r="3985" spans="8:18" x14ac:dyDescent="0.2">
      <c r="H3985" s="1">
        <v>43174.416666666664</v>
      </c>
      <c r="I3985">
        <v>4.2248333330000003</v>
      </c>
      <c r="K3985" s="1">
        <v>43174.416666666664</v>
      </c>
      <c r="L3985">
        <v>3.5718333329999998</v>
      </c>
      <c r="N3985" s="1">
        <v>43174.416666666664</v>
      </c>
      <c r="O3985">
        <v>304.05</v>
      </c>
      <c r="Q3985" s="1">
        <v>43174.416666666664</v>
      </c>
      <c r="R3985">
        <v>306.81666669999998</v>
      </c>
    </row>
    <row r="3986" spans="8:18" x14ac:dyDescent="0.2">
      <c r="H3986" s="1">
        <v>43174.458333333336</v>
      </c>
      <c r="I3986">
        <v>69.685000000000002</v>
      </c>
      <c r="K3986" s="1">
        <v>43174.458333333336</v>
      </c>
      <c r="L3986">
        <v>48.393333329999997</v>
      </c>
      <c r="N3986" s="1">
        <v>43174.458333333336</v>
      </c>
      <c r="O3986">
        <v>306.3666667</v>
      </c>
      <c r="Q3986" s="1">
        <v>43174.458333333336</v>
      </c>
      <c r="R3986">
        <v>310.26666669999997</v>
      </c>
    </row>
    <row r="3987" spans="8:18" x14ac:dyDescent="0.2">
      <c r="H3987" s="1">
        <v>43174.5</v>
      </c>
      <c r="I3987">
        <v>173.99833330000001</v>
      </c>
      <c r="K3987" s="1">
        <v>43174.5</v>
      </c>
      <c r="L3987">
        <v>119.62833329999999</v>
      </c>
      <c r="N3987" s="1">
        <v>43174.5</v>
      </c>
      <c r="O3987">
        <v>312.78333329999998</v>
      </c>
      <c r="Q3987" s="1">
        <v>43174.5</v>
      </c>
      <c r="R3987">
        <v>321.03333329999998</v>
      </c>
    </row>
    <row r="3988" spans="8:18" x14ac:dyDescent="0.2">
      <c r="H3988" s="1">
        <v>43174.541666666664</v>
      </c>
      <c r="I3988">
        <v>120.79166669999999</v>
      </c>
      <c r="K3988" s="1">
        <v>43174.541666666664</v>
      </c>
      <c r="L3988">
        <v>86.89</v>
      </c>
      <c r="N3988" s="1">
        <v>43174.541666666664</v>
      </c>
      <c r="O3988">
        <v>310.45</v>
      </c>
      <c r="Q3988" s="1">
        <v>43174.541666666664</v>
      </c>
      <c r="R3988">
        <v>323.03333329999998</v>
      </c>
    </row>
    <row r="3989" spans="8:18" x14ac:dyDescent="0.2">
      <c r="H3989" s="1">
        <v>43174.583333333336</v>
      </c>
      <c r="I3989">
        <v>112.5216667</v>
      </c>
      <c r="K3989" s="1">
        <v>43174.583333333336</v>
      </c>
      <c r="L3989">
        <v>99.484999999999999</v>
      </c>
      <c r="N3989" s="1">
        <v>43174.583333333336</v>
      </c>
      <c r="O3989">
        <v>314.10000000000002</v>
      </c>
      <c r="Q3989" s="1">
        <v>43174.583333333336</v>
      </c>
      <c r="R3989">
        <v>313.14999999999998</v>
      </c>
    </row>
    <row r="3990" spans="8:18" x14ac:dyDescent="0.2">
      <c r="H3990" s="1">
        <v>43174.625</v>
      </c>
      <c r="I3990">
        <v>415.66666670000001</v>
      </c>
      <c r="K3990" s="1">
        <v>43174.625</v>
      </c>
      <c r="L3990">
        <v>296.10000000000002</v>
      </c>
      <c r="N3990" s="1">
        <v>43174.625</v>
      </c>
      <c r="O3990">
        <v>295.76666669999997</v>
      </c>
      <c r="Q3990" s="1">
        <v>43174.625</v>
      </c>
      <c r="R3990">
        <v>328.83333329999999</v>
      </c>
    </row>
    <row r="3991" spans="8:18" x14ac:dyDescent="0.2">
      <c r="H3991" s="1">
        <v>43174.666666666664</v>
      </c>
      <c r="I3991">
        <v>318.91666670000001</v>
      </c>
      <c r="K3991" s="1">
        <v>43174.666666666664</v>
      </c>
      <c r="L3991">
        <v>227.85</v>
      </c>
      <c r="N3991" s="1">
        <v>43174.666666666664</v>
      </c>
      <c r="O3991">
        <v>306.10000000000002</v>
      </c>
      <c r="Q3991" s="1">
        <v>43174.666666666664</v>
      </c>
      <c r="R3991">
        <v>342.1333333</v>
      </c>
    </row>
    <row r="3992" spans="8:18" x14ac:dyDescent="0.2">
      <c r="H3992" s="1">
        <v>43174.708333333336</v>
      </c>
      <c r="I3992">
        <v>150.82</v>
      </c>
      <c r="K3992" s="1">
        <v>43174.708333333336</v>
      </c>
      <c r="L3992">
        <v>112.14333329999999</v>
      </c>
      <c r="N3992" s="1">
        <v>43174.708333333336</v>
      </c>
      <c r="O3992">
        <v>311.06666669999998</v>
      </c>
      <c r="Q3992" s="1">
        <v>43174.708333333336</v>
      </c>
      <c r="R3992">
        <v>326.7</v>
      </c>
    </row>
    <row r="3993" spans="8:18" x14ac:dyDescent="0.2">
      <c r="H3993" s="1">
        <v>43174.75</v>
      </c>
      <c r="I3993">
        <v>216.15833330000001</v>
      </c>
      <c r="K3993" s="1">
        <v>43174.75</v>
      </c>
      <c r="L3993">
        <v>169.3583333</v>
      </c>
      <c r="N3993" s="1">
        <v>43174.75</v>
      </c>
      <c r="O3993">
        <v>302.23333330000003</v>
      </c>
      <c r="Q3993" s="1">
        <v>43174.75</v>
      </c>
      <c r="R3993">
        <v>316.96666670000002</v>
      </c>
    </row>
    <row r="3994" spans="8:18" x14ac:dyDescent="0.2">
      <c r="H3994" s="1">
        <v>43174.791666666664</v>
      </c>
      <c r="I3994">
        <v>217.25</v>
      </c>
      <c r="K3994" s="1">
        <v>43174.791666666664</v>
      </c>
      <c r="L3994">
        <v>165.2666667</v>
      </c>
      <c r="N3994" s="1">
        <v>43174.791666666664</v>
      </c>
      <c r="O3994">
        <v>295.93333330000002</v>
      </c>
      <c r="Q3994" s="1">
        <v>43174.791666666664</v>
      </c>
      <c r="R3994">
        <v>322.3</v>
      </c>
    </row>
    <row r="3995" spans="8:18" x14ac:dyDescent="0.2">
      <c r="H3995" s="1">
        <v>43174.833333333336</v>
      </c>
      <c r="I3995">
        <v>86.96</v>
      </c>
      <c r="K3995" s="1">
        <v>43174.833333333336</v>
      </c>
      <c r="L3995">
        <v>68.626666670000006</v>
      </c>
      <c r="N3995" s="1">
        <v>43174.833333333336</v>
      </c>
      <c r="O3995">
        <v>296.2</v>
      </c>
      <c r="Q3995" s="1">
        <v>43174.833333333336</v>
      </c>
      <c r="R3995">
        <v>313.55</v>
      </c>
    </row>
    <row r="3996" spans="8:18" x14ac:dyDescent="0.2">
      <c r="H3996" s="1">
        <v>43174.875</v>
      </c>
      <c r="I3996">
        <v>45.606666670000003</v>
      </c>
      <c r="K3996" s="1">
        <v>43174.875</v>
      </c>
      <c r="L3996">
        <v>36.571666669999999</v>
      </c>
      <c r="N3996" s="1">
        <v>43174.875</v>
      </c>
      <c r="O3996">
        <v>281.73333330000003</v>
      </c>
      <c r="Q3996" s="1">
        <v>43174.875</v>
      </c>
      <c r="R3996">
        <v>305.6166667</v>
      </c>
    </row>
    <row r="3997" spans="8:18" x14ac:dyDescent="0.2">
      <c r="H3997" s="1">
        <v>43174.916666666664</v>
      </c>
      <c r="I3997">
        <v>0.10199999999999999</v>
      </c>
      <c r="K3997" s="1">
        <v>43174.916666666664</v>
      </c>
      <c r="L3997">
        <v>0.74383333299999999</v>
      </c>
      <c r="N3997" s="1">
        <v>43174.916666666664</v>
      </c>
      <c r="O3997">
        <v>298.2</v>
      </c>
      <c r="Q3997" s="1">
        <v>43174.916666666664</v>
      </c>
      <c r="R3997">
        <v>297.89999999999998</v>
      </c>
    </row>
    <row r="3998" spans="8:18" x14ac:dyDescent="0.2">
      <c r="H3998" s="1">
        <v>43174.958333333336</v>
      </c>
      <c r="I3998">
        <v>-0.30783333299999999</v>
      </c>
      <c r="K3998" s="1">
        <v>43174.958333333336</v>
      </c>
      <c r="L3998">
        <v>0.34783333300000002</v>
      </c>
      <c r="N3998" s="1">
        <v>43174.958333333336</v>
      </c>
      <c r="O3998">
        <v>297.48333330000003</v>
      </c>
      <c r="Q3998" s="1">
        <v>43174.958333333336</v>
      </c>
      <c r="R3998">
        <v>297.64999999999998</v>
      </c>
    </row>
    <row r="3999" spans="8:18" x14ac:dyDescent="0.2">
      <c r="H3999" s="1">
        <v>43175</v>
      </c>
      <c r="I3999">
        <v>-0.64516666700000003</v>
      </c>
      <c r="K3999" s="1">
        <v>43175</v>
      </c>
      <c r="L3999">
        <v>0.32666666700000002</v>
      </c>
      <c r="N3999" s="1">
        <v>43175</v>
      </c>
      <c r="O3999">
        <v>296.83333329999999</v>
      </c>
      <c r="Q3999" s="1">
        <v>43175</v>
      </c>
      <c r="R3999">
        <v>295.85000000000002</v>
      </c>
    </row>
    <row r="4000" spans="8:18" x14ac:dyDescent="0.2">
      <c r="H4000" s="1">
        <v>43175.041666666664</v>
      </c>
      <c r="I4000">
        <v>-1.151166667</v>
      </c>
      <c r="K4000" s="1">
        <v>43175.041666666664</v>
      </c>
      <c r="L4000">
        <v>1.0431666669999999</v>
      </c>
      <c r="N4000" s="1">
        <v>43175.041666666664</v>
      </c>
      <c r="O4000">
        <v>296.73333330000003</v>
      </c>
      <c r="Q4000" s="1">
        <v>43175.041666666664</v>
      </c>
      <c r="R4000">
        <v>293.95</v>
      </c>
    </row>
    <row r="4001" spans="8:18" x14ac:dyDescent="0.2">
      <c r="H4001" s="1">
        <v>43175.083333333336</v>
      </c>
      <c r="I4001">
        <v>-1.4788333330000001</v>
      </c>
      <c r="K4001" s="1">
        <v>43175.083333333336</v>
      </c>
      <c r="L4001">
        <v>0.735166667</v>
      </c>
      <c r="N4001" s="1">
        <v>43175.083333333336</v>
      </c>
      <c r="O4001">
        <v>296.3833333</v>
      </c>
      <c r="Q4001" s="1">
        <v>43175.083333333336</v>
      </c>
      <c r="R4001">
        <v>292.43333330000002</v>
      </c>
    </row>
    <row r="4002" spans="8:18" x14ac:dyDescent="0.2">
      <c r="H4002" s="1">
        <v>43175.125</v>
      </c>
      <c r="I4002">
        <v>-1.270333333</v>
      </c>
      <c r="K4002" s="1">
        <v>43175.125</v>
      </c>
      <c r="L4002">
        <v>0.67300000000000004</v>
      </c>
      <c r="N4002" s="1">
        <v>43175.125</v>
      </c>
      <c r="O4002">
        <v>293.7</v>
      </c>
      <c r="Q4002" s="1">
        <v>43175.125</v>
      </c>
      <c r="R4002">
        <v>287.6166667</v>
      </c>
    </row>
    <row r="4003" spans="8:18" x14ac:dyDescent="0.2">
      <c r="H4003" s="1">
        <v>43175.166666666664</v>
      </c>
      <c r="I4003">
        <v>-0.57683333299999995</v>
      </c>
      <c r="K4003" s="1">
        <v>43175.166666666664</v>
      </c>
      <c r="L4003">
        <v>0.101666667</v>
      </c>
      <c r="N4003" s="1">
        <v>43175.166666666664</v>
      </c>
      <c r="O4003">
        <v>290.83333329999999</v>
      </c>
      <c r="Q4003" s="1">
        <v>43175.166666666664</v>
      </c>
      <c r="R4003">
        <v>288.96666670000002</v>
      </c>
    </row>
    <row r="4004" spans="8:18" x14ac:dyDescent="0.2">
      <c r="H4004" s="1">
        <v>43175.208333333336</v>
      </c>
      <c r="I4004">
        <v>-0.231833333</v>
      </c>
      <c r="K4004" s="1">
        <v>43175.208333333336</v>
      </c>
      <c r="L4004">
        <v>0.171333333</v>
      </c>
      <c r="N4004" s="1">
        <v>43175.208333333336</v>
      </c>
      <c r="O4004">
        <v>290.48333330000003</v>
      </c>
      <c r="Q4004" s="1">
        <v>43175.208333333336</v>
      </c>
      <c r="R4004">
        <v>290.6333333</v>
      </c>
    </row>
    <row r="4005" spans="8:18" x14ac:dyDescent="0.2">
      <c r="H4005" s="1">
        <v>43175.25</v>
      </c>
      <c r="I4005">
        <v>-5.4333332999999998E-2</v>
      </c>
      <c r="K4005" s="1">
        <v>43175.25</v>
      </c>
      <c r="L4005">
        <v>0.56566666700000001</v>
      </c>
      <c r="N4005" s="1">
        <v>43175.25</v>
      </c>
      <c r="O4005">
        <v>292.5</v>
      </c>
      <c r="Q4005" s="1">
        <v>43175.25</v>
      </c>
      <c r="R4005">
        <v>291.55</v>
      </c>
    </row>
    <row r="4006" spans="8:18" x14ac:dyDescent="0.2">
      <c r="H4006" s="1">
        <v>43175.291666666664</v>
      </c>
      <c r="I4006">
        <v>7.7166666999999994E-2</v>
      </c>
      <c r="K4006" s="1">
        <v>43175.291666666664</v>
      </c>
      <c r="L4006">
        <v>0.40083333300000001</v>
      </c>
      <c r="N4006" s="1">
        <v>43175.291666666664</v>
      </c>
      <c r="O4006">
        <v>288.64999999999998</v>
      </c>
      <c r="Q4006" s="1">
        <v>43175.291666666664</v>
      </c>
      <c r="R4006">
        <v>290.05</v>
      </c>
    </row>
    <row r="4007" spans="8:18" x14ac:dyDescent="0.2">
      <c r="H4007" s="1">
        <v>43175.333333333336</v>
      </c>
      <c r="I4007">
        <v>2.4E-2</v>
      </c>
      <c r="K4007" s="1">
        <v>43175.333333333336</v>
      </c>
      <c r="L4007">
        <v>0.44950000000000001</v>
      </c>
      <c r="N4007" s="1">
        <v>43175.333333333336</v>
      </c>
      <c r="O4007">
        <v>286.21666670000002</v>
      </c>
      <c r="Q4007" s="1">
        <v>43175.333333333336</v>
      </c>
      <c r="R4007">
        <v>288.26666669999997</v>
      </c>
    </row>
    <row r="4008" spans="8:18" x14ac:dyDescent="0.2">
      <c r="H4008" s="1">
        <v>43175.375</v>
      </c>
      <c r="I4008">
        <v>-0.13366666699999999</v>
      </c>
      <c r="K4008" s="1">
        <v>43175.375</v>
      </c>
      <c r="L4008">
        <v>0.47399999999999998</v>
      </c>
      <c r="N4008" s="1">
        <v>43175.375</v>
      </c>
      <c r="O4008">
        <v>281.05</v>
      </c>
      <c r="Q4008" s="1">
        <v>43175.375</v>
      </c>
      <c r="R4008">
        <v>286.1333333</v>
      </c>
    </row>
    <row r="4009" spans="8:18" x14ac:dyDescent="0.2">
      <c r="H4009" s="1">
        <v>43175.416666666664</v>
      </c>
      <c r="I4009">
        <v>4.6761666670000004</v>
      </c>
      <c r="K4009" s="1">
        <v>43175.416666666664</v>
      </c>
      <c r="L4009">
        <v>4.3241666670000001</v>
      </c>
      <c r="N4009" s="1">
        <v>43175.416666666664</v>
      </c>
      <c r="O4009">
        <v>283.28333329999998</v>
      </c>
      <c r="Q4009" s="1">
        <v>43175.416666666664</v>
      </c>
      <c r="R4009">
        <v>287.16666670000001</v>
      </c>
    </row>
    <row r="4010" spans="8:18" x14ac:dyDescent="0.2">
      <c r="H4010" s="1">
        <v>43175.458333333336</v>
      </c>
      <c r="I4010">
        <v>45.35166667</v>
      </c>
      <c r="K4010" s="1">
        <v>43175.458333333336</v>
      </c>
      <c r="L4010">
        <v>39.341666670000002</v>
      </c>
      <c r="N4010" s="1">
        <v>43175.458333333336</v>
      </c>
      <c r="O4010">
        <v>282.95</v>
      </c>
      <c r="Q4010" s="1">
        <v>43175.458333333336</v>
      </c>
      <c r="R4010">
        <v>287.83333329999999</v>
      </c>
    </row>
    <row r="4011" spans="8:18" x14ac:dyDescent="0.2">
      <c r="H4011" s="1">
        <v>43175.5</v>
      </c>
      <c r="I4011">
        <v>157.7666667</v>
      </c>
      <c r="K4011" s="1">
        <v>43175.5</v>
      </c>
      <c r="L4011">
        <v>128.85</v>
      </c>
      <c r="N4011" s="1">
        <v>43175.5</v>
      </c>
      <c r="O4011">
        <v>265.06666669999998</v>
      </c>
      <c r="Q4011" s="1">
        <v>43175.5</v>
      </c>
      <c r="R4011">
        <v>289.5</v>
      </c>
    </row>
    <row r="4012" spans="8:18" x14ac:dyDescent="0.2">
      <c r="H4012" s="1">
        <v>43175.541666666664</v>
      </c>
      <c r="I4012">
        <v>327.28333329999998</v>
      </c>
      <c r="K4012" s="1">
        <v>43175.541666666664</v>
      </c>
      <c r="L4012">
        <v>254.85</v>
      </c>
      <c r="N4012" s="1">
        <v>43175.541666666664</v>
      </c>
      <c r="O4012">
        <v>279.6333333</v>
      </c>
      <c r="Q4012" s="1">
        <v>43175.541666666664</v>
      </c>
      <c r="R4012">
        <v>302.06666669999998</v>
      </c>
    </row>
    <row r="4013" spans="8:18" x14ac:dyDescent="0.2">
      <c r="H4013" s="1">
        <v>43175.583333333336</v>
      </c>
      <c r="I4013">
        <v>493.21666670000002</v>
      </c>
      <c r="K4013" s="1">
        <v>43175.583333333336</v>
      </c>
      <c r="L4013">
        <v>355.85</v>
      </c>
      <c r="N4013" s="1">
        <v>43175.583333333336</v>
      </c>
      <c r="O4013">
        <v>252.25</v>
      </c>
      <c r="Q4013" s="1">
        <v>43175.583333333336</v>
      </c>
      <c r="R4013">
        <v>306.58333329999999</v>
      </c>
    </row>
    <row r="4014" spans="8:18" x14ac:dyDescent="0.2">
      <c r="H4014" s="1">
        <v>43175.625</v>
      </c>
      <c r="I4014">
        <v>533.26666669999997</v>
      </c>
      <c r="K4014" s="1">
        <v>43175.625</v>
      </c>
      <c r="L4014">
        <v>377.6333333</v>
      </c>
      <c r="N4014" s="1">
        <v>43175.625</v>
      </c>
      <c r="O4014">
        <v>245.05</v>
      </c>
      <c r="Q4014" s="1">
        <v>43175.625</v>
      </c>
      <c r="R4014">
        <v>305.85000000000002</v>
      </c>
    </row>
    <row r="4015" spans="8:18" x14ac:dyDescent="0.2">
      <c r="H4015" s="1">
        <v>43175.666666666664</v>
      </c>
      <c r="I4015">
        <v>590.8833333</v>
      </c>
      <c r="K4015" s="1">
        <v>43175.666666666664</v>
      </c>
      <c r="L4015">
        <v>408.6166667</v>
      </c>
      <c r="N4015" s="1">
        <v>43175.666666666664</v>
      </c>
      <c r="O4015">
        <v>251.2</v>
      </c>
      <c r="Q4015" s="1">
        <v>43175.666666666664</v>
      </c>
      <c r="R4015">
        <v>315.16666670000001</v>
      </c>
    </row>
    <row r="4016" spans="8:18" x14ac:dyDescent="0.2">
      <c r="H4016" s="1">
        <v>43175.708333333336</v>
      </c>
      <c r="I4016">
        <v>536.41666669999995</v>
      </c>
      <c r="K4016" s="1">
        <v>43175.708333333336</v>
      </c>
      <c r="L4016">
        <v>375.73333330000003</v>
      </c>
      <c r="N4016" s="1">
        <v>43175.708333333336</v>
      </c>
      <c r="O4016">
        <v>244.75</v>
      </c>
      <c r="Q4016" s="1">
        <v>43175.708333333336</v>
      </c>
      <c r="R4016">
        <v>312.93333330000002</v>
      </c>
    </row>
    <row r="4017" spans="8:18" x14ac:dyDescent="0.2">
      <c r="H4017" s="1">
        <v>43175.75</v>
      </c>
      <c r="I4017">
        <v>460.51666669999997</v>
      </c>
      <c r="K4017" s="1">
        <v>43175.75</v>
      </c>
      <c r="L4017">
        <v>333.01666669999997</v>
      </c>
      <c r="N4017" s="1">
        <v>43175.75</v>
      </c>
      <c r="O4017">
        <v>246.03333330000001</v>
      </c>
      <c r="Q4017" s="1">
        <v>43175.75</v>
      </c>
      <c r="R4017">
        <v>311.96666670000002</v>
      </c>
    </row>
    <row r="4018" spans="8:18" x14ac:dyDescent="0.2">
      <c r="H4018" s="1">
        <v>43175.791666666664</v>
      </c>
      <c r="I4018">
        <v>347.16666670000001</v>
      </c>
      <c r="K4018" s="1">
        <v>43175.791666666664</v>
      </c>
      <c r="L4018">
        <v>248.1</v>
      </c>
      <c r="N4018" s="1">
        <v>43175.791666666664</v>
      </c>
      <c r="O4018">
        <v>248.46666669999999</v>
      </c>
      <c r="Q4018" s="1">
        <v>43175.791666666664</v>
      </c>
      <c r="R4018">
        <v>310.3666667</v>
      </c>
    </row>
    <row r="4019" spans="8:18" x14ac:dyDescent="0.2">
      <c r="H4019" s="1">
        <v>43175.833333333336</v>
      </c>
      <c r="I4019">
        <v>210.6</v>
      </c>
      <c r="K4019" s="1">
        <v>43175.833333333336</v>
      </c>
      <c r="L4019">
        <v>156.66666670000001</v>
      </c>
      <c r="N4019" s="1">
        <v>43175.833333333336</v>
      </c>
      <c r="O4019">
        <v>247.55</v>
      </c>
      <c r="Q4019" s="1">
        <v>43175.833333333336</v>
      </c>
      <c r="R4019">
        <v>302.1166667</v>
      </c>
    </row>
    <row r="4020" spans="8:18" x14ac:dyDescent="0.2">
      <c r="H4020" s="1">
        <v>43175.875</v>
      </c>
      <c r="I4020">
        <v>31.966666669999999</v>
      </c>
      <c r="K4020" s="1">
        <v>43175.875</v>
      </c>
      <c r="L4020">
        <v>26.188333329999999</v>
      </c>
      <c r="N4020" s="1">
        <v>43175.875</v>
      </c>
      <c r="O4020">
        <v>233.33333329999999</v>
      </c>
      <c r="Q4020" s="1">
        <v>43175.875</v>
      </c>
      <c r="R4020">
        <v>278.64999999999998</v>
      </c>
    </row>
    <row r="4021" spans="8:18" x14ac:dyDescent="0.2">
      <c r="H4021" s="1">
        <v>43175.916666666664</v>
      </c>
      <c r="I4021">
        <v>1.0209999999999999</v>
      </c>
      <c r="K4021" s="1">
        <v>43175.916666666664</v>
      </c>
      <c r="L4021">
        <v>3.1873333330000002</v>
      </c>
      <c r="N4021" s="1">
        <v>43175.916666666664</v>
      </c>
      <c r="O4021">
        <v>225.1166667</v>
      </c>
      <c r="Q4021" s="1">
        <v>43175.916666666664</v>
      </c>
      <c r="R4021">
        <v>266.14999999999998</v>
      </c>
    </row>
    <row r="4022" spans="8:18" x14ac:dyDescent="0.2">
      <c r="H4022" s="1">
        <v>43175.958333333336</v>
      </c>
      <c r="I4022">
        <v>-1.4535</v>
      </c>
      <c r="K4022" s="1">
        <v>43175.958333333336</v>
      </c>
      <c r="L4022">
        <v>0.91166666699999999</v>
      </c>
      <c r="N4022" s="1">
        <v>43175.958333333336</v>
      </c>
      <c r="O4022">
        <v>222.3833333</v>
      </c>
      <c r="Q4022" s="1">
        <v>43175.958333333336</v>
      </c>
      <c r="R4022">
        <v>263.53333329999998</v>
      </c>
    </row>
    <row r="4023" spans="8:18" x14ac:dyDescent="0.2">
      <c r="H4023" s="1">
        <v>43176</v>
      </c>
      <c r="I4023">
        <v>-1.419166667</v>
      </c>
      <c r="K4023" s="1">
        <v>43176</v>
      </c>
      <c r="L4023">
        <v>0.95199999999999996</v>
      </c>
      <c r="N4023" s="1">
        <v>43176</v>
      </c>
      <c r="O4023">
        <v>220.06666670000001</v>
      </c>
      <c r="Q4023" s="1">
        <v>43176</v>
      </c>
      <c r="R4023">
        <v>260.39999999999998</v>
      </c>
    </row>
    <row r="4024" spans="8:18" x14ac:dyDescent="0.2">
      <c r="H4024" s="1">
        <v>43176.041666666664</v>
      </c>
      <c r="I4024">
        <v>-1.3108333329999999</v>
      </c>
      <c r="K4024" s="1">
        <v>43176.041666666664</v>
      </c>
      <c r="L4024">
        <v>1.0920000000000001</v>
      </c>
      <c r="N4024" s="1">
        <v>43176.041666666664</v>
      </c>
      <c r="O4024">
        <v>217.75</v>
      </c>
      <c r="Q4024" s="1">
        <v>43176.041666666664</v>
      </c>
      <c r="R4024">
        <v>256.6333333</v>
      </c>
    </row>
    <row r="4025" spans="8:18" x14ac:dyDescent="0.2">
      <c r="H4025" s="1">
        <v>43176.083333333336</v>
      </c>
      <c r="I4025">
        <v>-1.524333333</v>
      </c>
      <c r="K4025" s="1">
        <v>43176.083333333336</v>
      </c>
      <c r="L4025">
        <v>0.86299999999999999</v>
      </c>
      <c r="N4025" s="1">
        <v>43176.083333333336</v>
      </c>
      <c r="O4025">
        <v>215.45</v>
      </c>
      <c r="Q4025" s="1">
        <v>43176.083333333336</v>
      </c>
      <c r="R4025">
        <v>250.56666670000001</v>
      </c>
    </row>
    <row r="4026" spans="8:18" x14ac:dyDescent="0.2">
      <c r="H4026" s="1">
        <v>43176.125</v>
      </c>
      <c r="I4026">
        <v>-1.1225000000000001</v>
      </c>
      <c r="K4026" s="1">
        <v>43176.125</v>
      </c>
      <c r="L4026">
        <v>1.0208333329999999</v>
      </c>
      <c r="N4026" s="1">
        <v>43176.125</v>
      </c>
      <c r="O4026">
        <v>213.5</v>
      </c>
      <c r="Q4026" s="1">
        <v>43176.125</v>
      </c>
      <c r="R4026">
        <v>251.21666669999999</v>
      </c>
    </row>
    <row r="4027" spans="8:18" x14ac:dyDescent="0.2">
      <c r="H4027" s="1">
        <v>43176.166666666664</v>
      </c>
      <c r="I4027">
        <v>-0.65549999999999997</v>
      </c>
      <c r="K4027" s="1">
        <v>43176.166666666664</v>
      </c>
      <c r="L4027">
        <v>0.94883333299999995</v>
      </c>
      <c r="N4027" s="1">
        <v>43176.166666666664</v>
      </c>
      <c r="O4027">
        <v>227.95</v>
      </c>
      <c r="Q4027" s="1">
        <v>43176.166666666664</v>
      </c>
      <c r="R4027">
        <v>254.68333329999999</v>
      </c>
    </row>
    <row r="4028" spans="8:18" x14ac:dyDescent="0.2">
      <c r="H4028" s="1">
        <v>43176.208333333336</v>
      </c>
      <c r="I4028">
        <v>-0.61899999999999999</v>
      </c>
      <c r="K4028" s="1">
        <v>43176.208333333336</v>
      </c>
      <c r="L4028">
        <v>0.744166667</v>
      </c>
      <c r="N4028" s="1">
        <v>43176.208333333336</v>
      </c>
      <c r="O4028">
        <v>236.3833333</v>
      </c>
      <c r="Q4028" s="1">
        <v>43176.208333333336</v>
      </c>
      <c r="R4028">
        <v>260.3</v>
      </c>
    </row>
    <row r="4029" spans="8:18" x14ac:dyDescent="0.2">
      <c r="H4029" s="1">
        <v>43176.25</v>
      </c>
      <c r="I4029">
        <v>-1.451666667</v>
      </c>
      <c r="K4029" s="1">
        <v>43176.25</v>
      </c>
      <c r="L4029">
        <v>0.91649999999999998</v>
      </c>
      <c r="N4029" s="1">
        <v>43176.25</v>
      </c>
      <c r="O4029">
        <v>214.83333329999999</v>
      </c>
      <c r="Q4029" s="1">
        <v>43176.25</v>
      </c>
      <c r="R4029">
        <v>248.68333329999999</v>
      </c>
    </row>
    <row r="4030" spans="8:18" x14ac:dyDescent="0.2">
      <c r="H4030" s="1">
        <v>43176.291666666664</v>
      </c>
      <c r="I4030">
        <v>-0.875</v>
      </c>
      <c r="K4030" s="1">
        <v>43176.291666666664</v>
      </c>
      <c r="L4030">
        <v>0.78716666700000004</v>
      </c>
      <c r="N4030" s="1">
        <v>43176.291666666664</v>
      </c>
      <c r="O4030">
        <v>218.15</v>
      </c>
      <c r="Q4030" s="1">
        <v>43176.291666666664</v>
      </c>
      <c r="R4030">
        <v>245.06666670000001</v>
      </c>
    </row>
    <row r="4031" spans="8:18" x14ac:dyDescent="0.2">
      <c r="H4031" s="1">
        <v>43176.333333333336</v>
      </c>
      <c r="I4031">
        <v>-1.068333333</v>
      </c>
      <c r="K4031" s="1">
        <v>43176.333333333336</v>
      </c>
      <c r="L4031">
        <v>0.89249999999999996</v>
      </c>
      <c r="N4031" s="1">
        <v>43176.333333333336</v>
      </c>
      <c r="O4031">
        <v>218.2333333</v>
      </c>
      <c r="Q4031" s="1">
        <v>43176.333333333336</v>
      </c>
      <c r="R4031">
        <v>248.2666667</v>
      </c>
    </row>
    <row r="4032" spans="8:18" x14ac:dyDescent="0.2">
      <c r="H4032" s="1">
        <v>43176.375</v>
      </c>
      <c r="I4032">
        <v>-1.4138333329999999</v>
      </c>
      <c r="K4032" s="1">
        <v>43176.375</v>
      </c>
      <c r="L4032">
        <v>0.83216666699999997</v>
      </c>
      <c r="N4032" s="1">
        <v>43176.375</v>
      </c>
      <c r="O4032">
        <v>214.9</v>
      </c>
      <c r="Q4032" s="1">
        <v>43176.375</v>
      </c>
      <c r="R4032">
        <v>243.9833333</v>
      </c>
    </row>
    <row r="4033" spans="8:18" x14ac:dyDescent="0.2">
      <c r="H4033" s="1">
        <v>43176.416666666664</v>
      </c>
      <c r="I4033">
        <v>4.303833333</v>
      </c>
      <c r="K4033" s="1">
        <v>43176.416666666664</v>
      </c>
      <c r="L4033">
        <v>5.4279999999999999</v>
      </c>
      <c r="N4033" s="1">
        <v>43176.416666666664</v>
      </c>
      <c r="O4033">
        <v>217.55</v>
      </c>
      <c r="Q4033" s="1">
        <v>43176.416666666664</v>
      </c>
      <c r="R4033">
        <v>245.03333330000001</v>
      </c>
    </row>
    <row r="4034" spans="8:18" x14ac:dyDescent="0.2">
      <c r="H4034" s="1">
        <v>43176.458333333336</v>
      </c>
      <c r="I4034">
        <v>173.1166667</v>
      </c>
      <c r="K4034" s="1">
        <v>43176.458333333336</v>
      </c>
      <c r="L4034">
        <v>106.27666670000001</v>
      </c>
      <c r="N4034" s="1">
        <v>43176.458333333336</v>
      </c>
      <c r="O4034">
        <v>220.9833333</v>
      </c>
      <c r="Q4034" s="1">
        <v>43176.458333333336</v>
      </c>
      <c r="R4034">
        <v>258.08333329999999</v>
      </c>
    </row>
    <row r="4035" spans="8:18" x14ac:dyDescent="0.2">
      <c r="H4035" s="1">
        <v>43176.5</v>
      </c>
      <c r="I4035">
        <v>288.68333330000002</v>
      </c>
      <c r="K4035" s="1">
        <v>43176.5</v>
      </c>
      <c r="L4035">
        <v>196.78333330000001</v>
      </c>
      <c r="N4035" s="1">
        <v>43176.5</v>
      </c>
      <c r="O4035">
        <v>238.2666667</v>
      </c>
      <c r="Q4035" s="1">
        <v>43176.5</v>
      </c>
      <c r="R4035">
        <v>290.21666670000002</v>
      </c>
    </row>
    <row r="4036" spans="8:18" x14ac:dyDescent="0.2">
      <c r="H4036" s="1">
        <v>43176.541666666664</v>
      </c>
      <c r="I4036">
        <v>404.65</v>
      </c>
      <c r="K4036" s="1">
        <v>43176.541666666664</v>
      </c>
      <c r="L4036">
        <v>271.66666670000001</v>
      </c>
      <c r="N4036" s="1">
        <v>43176.541666666664</v>
      </c>
      <c r="O4036">
        <v>259</v>
      </c>
      <c r="Q4036" s="1">
        <v>43176.541666666664</v>
      </c>
      <c r="R4036">
        <v>320.95</v>
      </c>
    </row>
    <row r="4037" spans="8:18" x14ac:dyDescent="0.2">
      <c r="H4037" s="1">
        <v>43176.583333333336</v>
      </c>
      <c r="I4037">
        <v>482.9</v>
      </c>
      <c r="K4037" s="1">
        <v>43176.583333333336</v>
      </c>
      <c r="L4037">
        <v>323.26666669999997</v>
      </c>
      <c r="N4037" s="1">
        <v>43176.583333333336</v>
      </c>
      <c r="O4037">
        <v>260.26666669999997</v>
      </c>
      <c r="Q4037" s="1">
        <v>43176.583333333336</v>
      </c>
      <c r="R4037">
        <v>325.55</v>
      </c>
    </row>
    <row r="4038" spans="8:18" x14ac:dyDescent="0.2">
      <c r="H4038" s="1">
        <v>43176.625</v>
      </c>
      <c r="I4038">
        <v>552.54999999999995</v>
      </c>
      <c r="K4038" s="1">
        <v>43176.625</v>
      </c>
      <c r="L4038">
        <v>362.96666670000002</v>
      </c>
      <c r="N4038" s="1">
        <v>43176.625</v>
      </c>
      <c r="O4038">
        <v>266.8666667</v>
      </c>
      <c r="Q4038" s="1">
        <v>43176.625</v>
      </c>
      <c r="R4038">
        <v>336.1166667</v>
      </c>
    </row>
    <row r="4039" spans="8:18" x14ac:dyDescent="0.2">
      <c r="H4039" s="1">
        <v>43176.666666666664</v>
      </c>
      <c r="I4039">
        <v>561.31666670000004</v>
      </c>
      <c r="K4039" s="1">
        <v>43176.666666666664</v>
      </c>
      <c r="L4039">
        <v>362.05</v>
      </c>
      <c r="N4039" s="1">
        <v>43176.666666666664</v>
      </c>
      <c r="O4039">
        <v>273.76666669999997</v>
      </c>
      <c r="Q4039" s="1">
        <v>43176.666666666664</v>
      </c>
      <c r="R4039">
        <v>342.6</v>
      </c>
    </row>
    <row r="4040" spans="8:18" x14ac:dyDescent="0.2">
      <c r="H4040" s="1">
        <v>43176.708333333336</v>
      </c>
      <c r="I4040">
        <v>515.5</v>
      </c>
      <c r="K4040" s="1">
        <v>43176.708333333336</v>
      </c>
      <c r="L4040">
        <v>338.53333329999998</v>
      </c>
      <c r="N4040" s="1">
        <v>43176.708333333336</v>
      </c>
      <c r="O4040">
        <v>277.8</v>
      </c>
      <c r="Q4040" s="1">
        <v>43176.708333333336</v>
      </c>
      <c r="R4040">
        <v>343.53333329999998</v>
      </c>
    </row>
    <row r="4041" spans="8:18" x14ac:dyDescent="0.2">
      <c r="H4041" s="1">
        <v>43176.75</v>
      </c>
      <c r="I4041">
        <v>432.6166667</v>
      </c>
      <c r="K4041" s="1">
        <v>43176.75</v>
      </c>
      <c r="L4041">
        <v>294.85000000000002</v>
      </c>
      <c r="N4041" s="1">
        <v>43176.75</v>
      </c>
      <c r="O4041">
        <v>274.23333330000003</v>
      </c>
      <c r="Q4041" s="1">
        <v>43176.75</v>
      </c>
      <c r="R4041">
        <v>332.58333329999999</v>
      </c>
    </row>
    <row r="4042" spans="8:18" x14ac:dyDescent="0.2">
      <c r="H4042" s="1">
        <v>43176.791666666664</v>
      </c>
      <c r="I4042">
        <v>324.7</v>
      </c>
      <c r="K4042" s="1">
        <v>43176.791666666664</v>
      </c>
      <c r="L4042">
        <v>221.0166667</v>
      </c>
      <c r="N4042" s="1">
        <v>43176.791666666664</v>
      </c>
      <c r="O4042">
        <v>267.78333329999998</v>
      </c>
      <c r="Q4042" s="1">
        <v>43176.791666666664</v>
      </c>
      <c r="R4042">
        <v>327.06666669999998</v>
      </c>
    </row>
    <row r="4043" spans="8:18" x14ac:dyDescent="0.2">
      <c r="H4043" s="1">
        <v>43176.833333333336</v>
      </c>
      <c r="I4043">
        <v>93.563333330000006</v>
      </c>
      <c r="K4043" s="1">
        <v>43176.833333333336</v>
      </c>
      <c r="L4043">
        <v>70.261666669999997</v>
      </c>
      <c r="N4043" s="1">
        <v>43176.833333333336</v>
      </c>
      <c r="O4043">
        <v>264.55</v>
      </c>
      <c r="Q4043" s="1">
        <v>43176.833333333336</v>
      </c>
      <c r="R4043">
        <v>314.58333329999999</v>
      </c>
    </row>
    <row r="4044" spans="8:18" x14ac:dyDescent="0.2">
      <c r="H4044" s="1">
        <v>43176.875</v>
      </c>
      <c r="I4044">
        <v>27.13</v>
      </c>
      <c r="K4044" s="1">
        <v>43176.875</v>
      </c>
      <c r="L4044">
        <v>23.08666667</v>
      </c>
      <c r="N4044" s="1">
        <v>43176.875</v>
      </c>
      <c r="O4044">
        <v>265.45</v>
      </c>
      <c r="Q4044" s="1">
        <v>43176.875</v>
      </c>
      <c r="R4044">
        <v>304.7</v>
      </c>
    </row>
    <row r="4045" spans="8:18" x14ac:dyDescent="0.2">
      <c r="H4045" s="1">
        <v>43176.916666666664</v>
      </c>
      <c r="I4045">
        <v>1.885</v>
      </c>
      <c r="K4045" s="1">
        <v>43176.916666666664</v>
      </c>
      <c r="L4045">
        <v>3.6366666670000001</v>
      </c>
      <c r="N4045" s="1">
        <v>43176.916666666664</v>
      </c>
      <c r="O4045">
        <v>255.3666667</v>
      </c>
      <c r="Q4045" s="1">
        <v>43176.916666666664</v>
      </c>
      <c r="R4045">
        <v>293.78333329999998</v>
      </c>
    </row>
    <row r="4046" spans="8:18" x14ac:dyDescent="0.2">
      <c r="H4046" s="1">
        <v>43176.958333333336</v>
      </c>
      <c r="I4046">
        <v>-2.2431666670000001</v>
      </c>
      <c r="K4046" s="1">
        <v>43176.958333333336</v>
      </c>
      <c r="L4046">
        <v>0.760833333</v>
      </c>
      <c r="N4046" s="1">
        <v>43176.958333333336</v>
      </c>
      <c r="O4046">
        <v>240.5166667</v>
      </c>
      <c r="Q4046" s="1">
        <v>43176.958333333336</v>
      </c>
      <c r="R4046">
        <v>283.48333330000003</v>
      </c>
    </row>
    <row r="4047" spans="8:18" x14ac:dyDescent="0.2">
      <c r="H4047" s="1">
        <v>43177</v>
      </c>
      <c r="I4047">
        <v>-1.273833333</v>
      </c>
      <c r="K4047" s="1">
        <v>43177</v>
      </c>
      <c r="L4047">
        <v>0.74366666699999995</v>
      </c>
      <c r="N4047" s="1">
        <v>43177</v>
      </c>
      <c r="O4047">
        <v>249.6</v>
      </c>
      <c r="Q4047" s="1">
        <v>43177</v>
      </c>
      <c r="R4047">
        <v>278.68333330000002</v>
      </c>
    </row>
    <row r="4048" spans="8:18" x14ac:dyDescent="0.2">
      <c r="H4048" s="1">
        <v>43177.041666666664</v>
      </c>
      <c r="I4048">
        <v>-1.737833333</v>
      </c>
      <c r="K4048" s="1">
        <v>43177.041666666664</v>
      </c>
      <c r="L4048">
        <v>0.91316666700000004</v>
      </c>
      <c r="N4048" s="1">
        <v>43177.041666666664</v>
      </c>
      <c r="O4048">
        <v>233.91666670000001</v>
      </c>
      <c r="Q4048" s="1">
        <v>43177.041666666664</v>
      </c>
      <c r="R4048">
        <v>274.35000000000002</v>
      </c>
    </row>
    <row r="4049" spans="8:18" x14ac:dyDescent="0.2">
      <c r="H4049" s="1">
        <v>43177.083333333336</v>
      </c>
      <c r="I4049">
        <v>-1.3071666669999999</v>
      </c>
      <c r="K4049" s="1">
        <v>43177.083333333336</v>
      </c>
      <c r="L4049">
        <v>1.1970000000000001</v>
      </c>
      <c r="N4049" s="1">
        <v>43177.083333333336</v>
      </c>
      <c r="O4049">
        <v>228.18333329999999</v>
      </c>
      <c r="Q4049" s="1">
        <v>43177.083333333336</v>
      </c>
      <c r="R4049">
        <v>270.41666670000001</v>
      </c>
    </row>
    <row r="4050" spans="8:18" x14ac:dyDescent="0.2">
      <c r="H4050" s="1">
        <v>43177.125</v>
      </c>
      <c r="I4050">
        <v>-1.461666667</v>
      </c>
      <c r="K4050" s="1">
        <v>43177.125</v>
      </c>
      <c r="L4050">
        <v>0.85099999999999998</v>
      </c>
      <c r="N4050" s="1">
        <v>43177.125</v>
      </c>
      <c r="O4050">
        <v>225.0166667</v>
      </c>
      <c r="Q4050" s="1">
        <v>43177.125</v>
      </c>
      <c r="R4050">
        <v>268.91666670000001</v>
      </c>
    </row>
    <row r="4051" spans="8:18" x14ac:dyDescent="0.2">
      <c r="H4051" s="1">
        <v>43177.166666666664</v>
      </c>
      <c r="I4051">
        <v>-1.520166667</v>
      </c>
      <c r="K4051" s="1">
        <v>43177.166666666664</v>
      </c>
      <c r="L4051">
        <v>0.88566666699999996</v>
      </c>
      <c r="N4051" s="1">
        <v>43177.166666666664</v>
      </c>
      <c r="O4051">
        <v>222.33333329999999</v>
      </c>
      <c r="Q4051" s="1">
        <v>43177.166666666664</v>
      </c>
      <c r="R4051">
        <v>265.43333330000002</v>
      </c>
    </row>
    <row r="4052" spans="8:18" x14ac:dyDescent="0.2">
      <c r="H4052" s="1">
        <v>43177.208333333336</v>
      </c>
      <c r="I4052">
        <v>-1.3721666669999999</v>
      </c>
      <c r="K4052" s="1">
        <v>43177.208333333336</v>
      </c>
      <c r="L4052">
        <v>1.0028333330000001</v>
      </c>
      <c r="N4052" s="1">
        <v>43177.208333333336</v>
      </c>
      <c r="O4052">
        <v>222.45</v>
      </c>
      <c r="Q4052" s="1">
        <v>43177.208333333336</v>
      </c>
      <c r="R4052">
        <v>262.3666667</v>
      </c>
    </row>
    <row r="4053" spans="8:18" x14ac:dyDescent="0.2">
      <c r="H4053" s="1">
        <v>43177.25</v>
      </c>
      <c r="I4053">
        <v>-1.0485</v>
      </c>
      <c r="K4053" s="1">
        <v>43177.25</v>
      </c>
      <c r="L4053">
        <v>0.78183333300000002</v>
      </c>
      <c r="N4053" s="1">
        <v>43177.25</v>
      </c>
      <c r="O4053">
        <v>230.7666667</v>
      </c>
      <c r="Q4053" s="1">
        <v>43177.25</v>
      </c>
      <c r="R4053">
        <v>263.48333330000003</v>
      </c>
    </row>
    <row r="4054" spans="8:18" x14ac:dyDescent="0.2">
      <c r="H4054" s="1">
        <v>43177.291666666664</v>
      </c>
      <c r="I4054">
        <v>-0.66649999999999998</v>
      </c>
      <c r="K4054" s="1">
        <v>43177.291666666664</v>
      </c>
      <c r="L4054">
        <v>0.67933333299999998</v>
      </c>
      <c r="N4054" s="1">
        <v>43177.291666666664</v>
      </c>
      <c r="O4054">
        <v>243.28333330000001</v>
      </c>
      <c r="Q4054" s="1">
        <v>43177.291666666664</v>
      </c>
      <c r="R4054">
        <v>266.3666667</v>
      </c>
    </row>
    <row r="4055" spans="8:18" x14ac:dyDescent="0.2">
      <c r="H4055" s="1">
        <v>43177.333333333336</v>
      </c>
      <c r="I4055">
        <v>-0.87083333299999999</v>
      </c>
      <c r="K4055" s="1">
        <v>43177.333333333336</v>
      </c>
      <c r="L4055">
        <v>0.61066666700000005</v>
      </c>
      <c r="N4055" s="1">
        <v>43177.333333333336</v>
      </c>
      <c r="O4055">
        <v>243.21666669999999</v>
      </c>
      <c r="Q4055" s="1">
        <v>43177.333333333336</v>
      </c>
      <c r="R4055">
        <v>267.45</v>
      </c>
    </row>
    <row r="4056" spans="8:18" x14ac:dyDescent="0.2">
      <c r="H4056" s="1">
        <v>43177.375</v>
      </c>
      <c r="I4056">
        <v>-0.63800000000000001</v>
      </c>
      <c r="K4056" s="1">
        <v>43177.375</v>
      </c>
      <c r="L4056">
        <v>0.76416666700000002</v>
      </c>
      <c r="N4056" s="1">
        <v>43177.375</v>
      </c>
      <c r="O4056">
        <v>243.56666670000001</v>
      </c>
      <c r="Q4056" s="1">
        <v>43177.375</v>
      </c>
      <c r="R4056">
        <v>266.53333329999998</v>
      </c>
    </row>
    <row r="4057" spans="8:18" x14ac:dyDescent="0.2">
      <c r="H4057" s="1">
        <v>43177.416666666664</v>
      </c>
      <c r="I4057">
        <v>11.95016667</v>
      </c>
      <c r="K4057" s="1">
        <v>43177.416666666664</v>
      </c>
      <c r="L4057">
        <v>10.46533333</v>
      </c>
      <c r="N4057" s="1">
        <v>43177.416666666664</v>
      </c>
      <c r="O4057">
        <v>232.93333329999999</v>
      </c>
      <c r="Q4057" s="1">
        <v>43177.416666666664</v>
      </c>
      <c r="R4057">
        <v>262.81666669999998</v>
      </c>
    </row>
    <row r="4058" spans="8:18" x14ac:dyDescent="0.2">
      <c r="H4058" s="1">
        <v>43177.458333333336</v>
      </c>
      <c r="I4058">
        <v>180.68333329999999</v>
      </c>
      <c r="K4058" s="1">
        <v>43177.458333333336</v>
      </c>
      <c r="L4058">
        <v>127.37</v>
      </c>
      <c r="N4058" s="1">
        <v>43177.458333333336</v>
      </c>
      <c r="O4058">
        <v>260.8666667</v>
      </c>
      <c r="Q4058" s="1">
        <v>43177.458333333336</v>
      </c>
      <c r="R4058">
        <v>286.26666669999997</v>
      </c>
    </row>
    <row r="4059" spans="8:18" x14ac:dyDescent="0.2">
      <c r="H4059" s="1">
        <v>43177.5</v>
      </c>
      <c r="I4059">
        <v>205.3666667</v>
      </c>
      <c r="K4059" s="1">
        <v>43177.5</v>
      </c>
      <c r="L4059">
        <v>146.58333329999999</v>
      </c>
      <c r="N4059" s="1">
        <v>43177.5</v>
      </c>
      <c r="O4059">
        <v>290.21666670000002</v>
      </c>
      <c r="Q4059" s="1">
        <v>43177.5</v>
      </c>
      <c r="R4059">
        <v>308.60000000000002</v>
      </c>
    </row>
    <row r="4060" spans="8:18" x14ac:dyDescent="0.2">
      <c r="H4060" s="1">
        <v>43177.541666666664</v>
      </c>
      <c r="I4060">
        <v>424.25</v>
      </c>
      <c r="K4060" s="1">
        <v>43177.541666666664</v>
      </c>
      <c r="L4060">
        <v>287.6166667</v>
      </c>
      <c r="N4060" s="1">
        <v>43177.541666666664</v>
      </c>
      <c r="O4060">
        <v>277.83333329999999</v>
      </c>
      <c r="Q4060" s="1">
        <v>43177.541666666664</v>
      </c>
      <c r="R4060">
        <v>313.71666670000002</v>
      </c>
    </row>
    <row r="4061" spans="8:18" x14ac:dyDescent="0.2">
      <c r="H4061" s="1">
        <v>43177.583333333336</v>
      </c>
      <c r="I4061">
        <v>392.15</v>
      </c>
      <c r="K4061" s="1">
        <v>43177.583333333336</v>
      </c>
      <c r="L4061">
        <v>271.89999999999998</v>
      </c>
      <c r="N4061" s="1">
        <v>43177.583333333336</v>
      </c>
      <c r="O4061">
        <v>276.75</v>
      </c>
      <c r="Q4061" s="1">
        <v>43177.583333333336</v>
      </c>
      <c r="R4061">
        <v>316.71666670000002</v>
      </c>
    </row>
    <row r="4062" spans="8:18" x14ac:dyDescent="0.2">
      <c r="H4062" s="1">
        <v>43177.625</v>
      </c>
      <c r="I4062">
        <v>391.68333330000002</v>
      </c>
      <c r="K4062" s="1">
        <v>43177.625</v>
      </c>
      <c r="L4062">
        <v>276.05</v>
      </c>
      <c r="N4062" s="1">
        <v>43177.625</v>
      </c>
      <c r="O4062">
        <v>288.3</v>
      </c>
      <c r="Q4062" s="1">
        <v>43177.625</v>
      </c>
      <c r="R4062">
        <v>316.05</v>
      </c>
    </row>
    <row r="4063" spans="8:18" x14ac:dyDescent="0.2">
      <c r="H4063" s="1">
        <v>43177.666666666664</v>
      </c>
      <c r="I4063">
        <v>441.62333330000001</v>
      </c>
      <c r="K4063" s="1">
        <v>43177.666666666664</v>
      </c>
      <c r="L4063">
        <v>302.78333329999998</v>
      </c>
      <c r="N4063" s="1">
        <v>43177.666666666664</v>
      </c>
      <c r="O4063">
        <v>285.66666670000001</v>
      </c>
      <c r="Q4063" s="1">
        <v>43177.666666666664</v>
      </c>
      <c r="R4063">
        <v>317.81666669999998</v>
      </c>
    </row>
    <row r="4064" spans="8:18" x14ac:dyDescent="0.2">
      <c r="H4064" s="1">
        <v>43177.708333333336</v>
      </c>
      <c r="I4064">
        <v>54.746666670000003</v>
      </c>
      <c r="K4064" s="1">
        <v>43177.708333333336</v>
      </c>
      <c r="L4064">
        <v>48.06</v>
      </c>
      <c r="N4064" s="1">
        <v>43177.708333333336</v>
      </c>
      <c r="O4064">
        <v>291.66666670000001</v>
      </c>
      <c r="Q4064" s="1">
        <v>43177.708333333336</v>
      </c>
      <c r="R4064">
        <v>294.1166667</v>
      </c>
    </row>
    <row r="4065" spans="8:18" x14ac:dyDescent="0.2">
      <c r="H4065" s="1">
        <v>43177.75</v>
      </c>
      <c r="I4065">
        <v>176.2666667</v>
      </c>
      <c r="K4065" s="1">
        <v>43177.75</v>
      </c>
      <c r="L4065">
        <v>146.12</v>
      </c>
      <c r="N4065" s="1">
        <v>43177.75</v>
      </c>
      <c r="O4065">
        <v>305.91666670000001</v>
      </c>
      <c r="Q4065" s="1">
        <v>43177.75</v>
      </c>
      <c r="R4065">
        <v>299.91666670000001</v>
      </c>
    </row>
    <row r="4066" spans="8:18" x14ac:dyDescent="0.2">
      <c r="H4066" s="1">
        <v>43177.791666666664</v>
      </c>
      <c r="I4066">
        <v>292.14999999999998</v>
      </c>
      <c r="K4066" s="1">
        <v>43177.791666666664</v>
      </c>
      <c r="L4066">
        <v>224.2</v>
      </c>
      <c r="N4066" s="1">
        <v>43177.791666666664</v>
      </c>
      <c r="O4066">
        <v>289.56666669999998</v>
      </c>
      <c r="Q4066" s="1">
        <v>43177.791666666664</v>
      </c>
      <c r="R4066">
        <v>301.96666670000002</v>
      </c>
    </row>
    <row r="4067" spans="8:18" x14ac:dyDescent="0.2">
      <c r="H4067" s="1">
        <v>43177.833333333336</v>
      </c>
      <c r="I4067">
        <v>248.9833333</v>
      </c>
      <c r="K4067" s="1">
        <v>43177.833333333336</v>
      </c>
      <c r="L4067">
        <v>190.56666670000001</v>
      </c>
      <c r="N4067" s="1">
        <v>43177.833333333336</v>
      </c>
      <c r="O4067">
        <v>265.3833333</v>
      </c>
      <c r="Q4067" s="1">
        <v>43177.833333333336</v>
      </c>
      <c r="R4067">
        <v>302.81666669999998</v>
      </c>
    </row>
    <row r="4068" spans="8:18" x14ac:dyDescent="0.2">
      <c r="H4068" s="1">
        <v>43177.875</v>
      </c>
      <c r="I4068">
        <v>55.516666669999999</v>
      </c>
      <c r="K4068" s="1">
        <v>43177.875</v>
      </c>
      <c r="L4068">
        <v>45.221666669999998</v>
      </c>
      <c r="N4068" s="1">
        <v>43177.875</v>
      </c>
      <c r="O4068">
        <v>285.3833333</v>
      </c>
      <c r="Q4068" s="1">
        <v>43177.875</v>
      </c>
      <c r="R4068">
        <v>295.53333329999998</v>
      </c>
    </row>
    <row r="4069" spans="8:18" x14ac:dyDescent="0.2">
      <c r="H4069" s="1">
        <v>43177.916666666664</v>
      </c>
      <c r="I4069">
        <v>3.5616666669999999</v>
      </c>
      <c r="K4069" s="1">
        <v>43177.916666666664</v>
      </c>
      <c r="L4069">
        <v>3.0778333330000001</v>
      </c>
      <c r="N4069" s="1">
        <v>43177.916666666664</v>
      </c>
      <c r="O4069">
        <v>286.68333330000002</v>
      </c>
      <c r="Q4069" s="1">
        <v>43177.916666666664</v>
      </c>
      <c r="R4069">
        <v>289.39999999999998</v>
      </c>
    </row>
    <row r="4070" spans="8:18" x14ac:dyDescent="0.2">
      <c r="H4070" s="1">
        <v>43177.958333333336</v>
      </c>
      <c r="I4070">
        <v>-0.107333333</v>
      </c>
      <c r="K4070" s="1">
        <v>43177.958333333336</v>
      </c>
      <c r="L4070">
        <v>0.17433333300000001</v>
      </c>
      <c r="N4070" s="1">
        <v>43177.958333333336</v>
      </c>
      <c r="O4070">
        <v>278.6333333</v>
      </c>
      <c r="Q4070" s="1">
        <v>43177.958333333336</v>
      </c>
      <c r="R4070">
        <v>286.33333329999999</v>
      </c>
    </row>
    <row r="4071" spans="8:18" x14ac:dyDescent="0.2">
      <c r="H4071" s="1">
        <v>43178</v>
      </c>
      <c r="I4071">
        <v>-1.3214999999999999</v>
      </c>
      <c r="K4071" s="1">
        <v>43178</v>
      </c>
      <c r="L4071">
        <v>0.63566666699999996</v>
      </c>
      <c r="N4071" s="1">
        <v>43178</v>
      </c>
      <c r="O4071">
        <v>232</v>
      </c>
      <c r="Q4071" s="1">
        <v>43178</v>
      </c>
      <c r="R4071">
        <v>277.3666667</v>
      </c>
    </row>
    <row r="4072" spans="8:18" x14ac:dyDescent="0.2">
      <c r="H4072" s="1">
        <v>43178.041666666664</v>
      </c>
      <c r="I4072">
        <v>-1.454</v>
      </c>
      <c r="K4072" s="1">
        <v>43178.041666666664</v>
      </c>
      <c r="L4072">
        <v>0.64883333300000001</v>
      </c>
      <c r="N4072" s="1">
        <v>43178.041666666664</v>
      </c>
      <c r="O4072">
        <v>222.1166667</v>
      </c>
      <c r="Q4072" s="1">
        <v>43178.041666666664</v>
      </c>
      <c r="R4072">
        <v>273.01666669999997</v>
      </c>
    </row>
    <row r="4073" spans="8:18" x14ac:dyDescent="0.2">
      <c r="H4073" s="1">
        <v>43178.083333333336</v>
      </c>
      <c r="I4073">
        <v>-1.5275000000000001</v>
      </c>
      <c r="K4073" s="1">
        <v>43178.083333333336</v>
      </c>
      <c r="L4073">
        <v>0.72966666700000005</v>
      </c>
      <c r="N4073" s="1">
        <v>43178.083333333336</v>
      </c>
      <c r="O4073">
        <v>218.75</v>
      </c>
      <c r="Q4073" s="1">
        <v>43178.083333333336</v>
      </c>
      <c r="R4073">
        <v>267</v>
      </c>
    </row>
    <row r="4074" spans="8:18" x14ac:dyDescent="0.2">
      <c r="H4074" s="1">
        <v>43178.125</v>
      </c>
      <c r="I4074">
        <v>-1.605</v>
      </c>
      <c r="K4074" s="1">
        <v>43178.125</v>
      </c>
      <c r="L4074">
        <v>0.70833333300000001</v>
      </c>
      <c r="N4074" s="1">
        <v>43178.125</v>
      </c>
      <c r="O4074">
        <v>215.91666670000001</v>
      </c>
      <c r="Q4074" s="1">
        <v>43178.125</v>
      </c>
      <c r="R4074">
        <v>264.55</v>
      </c>
    </row>
    <row r="4075" spans="8:18" x14ac:dyDescent="0.2">
      <c r="H4075" s="1">
        <v>43178.166666666664</v>
      </c>
      <c r="I4075">
        <v>-2.0005000000000002</v>
      </c>
      <c r="K4075" s="1">
        <v>43178.166666666664</v>
      </c>
      <c r="L4075">
        <v>0.621</v>
      </c>
      <c r="N4075" s="1">
        <v>43178.166666666664</v>
      </c>
      <c r="O4075">
        <v>211.53333330000001</v>
      </c>
      <c r="Q4075" s="1">
        <v>43178.166666666664</v>
      </c>
      <c r="R4075">
        <v>255.7666667</v>
      </c>
    </row>
    <row r="4076" spans="8:18" x14ac:dyDescent="0.2">
      <c r="H4076" s="1">
        <v>43178.208333333336</v>
      </c>
      <c r="I4076">
        <v>-1.8538333330000001</v>
      </c>
      <c r="K4076" s="1">
        <v>43178.208333333336</v>
      </c>
      <c r="L4076">
        <v>0.53200000000000003</v>
      </c>
      <c r="N4076" s="1">
        <v>43178.208333333336</v>
      </c>
      <c r="O4076">
        <v>204.6333333</v>
      </c>
      <c r="Q4076" s="1">
        <v>43178.208333333336</v>
      </c>
      <c r="R4076">
        <v>241.31666670000001</v>
      </c>
    </row>
    <row r="4077" spans="8:18" x14ac:dyDescent="0.2">
      <c r="H4077" s="1">
        <v>43178.25</v>
      </c>
      <c r="I4077">
        <v>-1.496166667</v>
      </c>
      <c r="K4077" s="1">
        <v>43178.25</v>
      </c>
      <c r="L4077">
        <v>0.74583333299999999</v>
      </c>
      <c r="N4077" s="1">
        <v>43178.25</v>
      </c>
      <c r="O4077">
        <v>209.6</v>
      </c>
      <c r="Q4077" s="1">
        <v>43178.25</v>
      </c>
      <c r="R4077">
        <v>235.85</v>
      </c>
    </row>
    <row r="4078" spans="8:18" x14ac:dyDescent="0.2">
      <c r="H4078" s="1">
        <v>43178.291666666664</v>
      </c>
      <c r="I4078">
        <v>-1.219333333</v>
      </c>
      <c r="K4078" s="1">
        <v>43178.291666666664</v>
      </c>
      <c r="L4078">
        <v>1.1663333330000001</v>
      </c>
      <c r="N4078" s="1">
        <v>43178.291666666664</v>
      </c>
      <c r="O4078">
        <v>213.65</v>
      </c>
      <c r="Q4078" s="1">
        <v>43178.291666666664</v>
      </c>
      <c r="R4078">
        <v>233.56666670000001</v>
      </c>
    </row>
    <row r="4079" spans="8:18" x14ac:dyDescent="0.2">
      <c r="H4079" s="1">
        <v>43178.333333333336</v>
      </c>
      <c r="I4079">
        <v>-1.2030000000000001</v>
      </c>
      <c r="K4079" s="1">
        <v>43178.333333333336</v>
      </c>
      <c r="L4079">
        <v>1.3165</v>
      </c>
      <c r="N4079" s="1">
        <v>43178.333333333336</v>
      </c>
      <c r="O4079">
        <v>220</v>
      </c>
      <c r="Q4079" s="1">
        <v>43178.333333333336</v>
      </c>
      <c r="R4079">
        <v>233.66666670000001</v>
      </c>
    </row>
    <row r="4080" spans="8:18" x14ac:dyDescent="0.2">
      <c r="H4080" s="1">
        <v>43178.375</v>
      </c>
      <c r="I4080">
        <v>-1.3955</v>
      </c>
      <c r="K4080" s="1">
        <v>43178.375</v>
      </c>
      <c r="L4080">
        <v>1.2665</v>
      </c>
      <c r="N4080" s="1">
        <v>43178.375</v>
      </c>
      <c r="O4080">
        <v>223.3833333</v>
      </c>
      <c r="Q4080" s="1">
        <v>43178.375</v>
      </c>
      <c r="R4080">
        <v>233.65</v>
      </c>
    </row>
    <row r="4081" spans="8:18" x14ac:dyDescent="0.2">
      <c r="H4081" s="1">
        <v>43178.416666666664</v>
      </c>
      <c r="I4081">
        <v>5.8144999999999998</v>
      </c>
      <c r="K4081" s="1">
        <v>43178.416666666664</v>
      </c>
      <c r="L4081">
        <v>7.2183333330000004</v>
      </c>
      <c r="N4081" s="1">
        <v>43178.416666666664</v>
      </c>
      <c r="O4081">
        <v>226.4</v>
      </c>
      <c r="Q4081" s="1">
        <v>43178.416666666664</v>
      </c>
      <c r="R4081">
        <v>234.2666667</v>
      </c>
    </row>
    <row r="4082" spans="8:18" x14ac:dyDescent="0.2">
      <c r="H4082" s="1">
        <v>43178.458333333336</v>
      </c>
      <c r="I4082">
        <v>178.16666670000001</v>
      </c>
      <c r="K4082" s="1">
        <v>43178.458333333336</v>
      </c>
      <c r="L4082">
        <v>123.91500000000001</v>
      </c>
      <c r="N4082" s="1">
        <v>43178.458333333336</v>
      </c>
      <c r="O4082">
        <v>243.2666667</v>
      </c>
      <c r="Q4082" s="1">
        <v>43178.458333333336</v>
      </c>
      <c r="R4082">
        <v>253.2</v>
      </c>
    </row>
    <row r="4083" spans="8:18" x14ac:dyDescent="0.2">
      <c r="H4083" s="1">
        <v>43178.5</v>
      </c>
      <c r="I4083">
        <v>330.6333333</v>
      </c>
      <c r="K4083" s="1">
        <v>43178.5</v>
      </c>
      <c r="L4083">
        <v>210.08333329999999</v>
      </c>
      <c r="N4083" s="1">
        <v>43178.5</v>
      </c>
      <c r="O4083">
        <v>228.28333330000001</v>
      </c>
      <c r="Q4083" s="1">
        <v>43178.5</v>
      </c>
      <c r="R4083">
        <v>273.21666670000002</v>
      </c>
    </row>
    <row r="4084" spans="8:18" x14ac:dyDescent="0.2">
      <c r="H4084" s="1">
        <v>43178.541666666664</v>
      </c>
      <c r="I4084">
        <v>424.28333329999998</v>
      </c>
      <c r="K4084" s="1">
        <v>43178.541666666664</v>
      </c>
      <c r="L4084">
        <v>291.58333329999999</v>
      </c>
      <c r="N4084" s="1">
        <v>43178.541666666664</v>
      </c>
      <c r="O4084">
        <v>236.25</v>
      </c>
      <c r="Q4084" s="1">
        <v>43178.541666666664</v>
      </c>
      <c r="R4084">
        <v>298.6166667</v>
      </c>
    </row>
    <row r="4085" spans="8:18" x14ac:dyDescent="0.2">
      <c r="H4085" s="1">
        <v>43178.583333333336</v>
      </c>
      <c r="I4085">
        <v>507.7</v>
      </c>
      <c r="K4085" s="1">
        <v>43178.583333333336</v>
      </c>
      <c r="L4085">
        <v>345.73333330000003</v>
      </c>
      <c r="N4085" s="1">
        <v>43178.583333333336</v>
      </c>
      <c r="O4085">
        <v>258.75</v>
      </c>
      <c r="Q4085" s="1">
        <v>43178.583333333336</v>
      </c>
      <c r="R4085">
        <v>324.25</v>
      </c>
    </row>
    <row r="4086" spans="8:18" x14ac:dyDescent="0.2">
      <c r="H4086" s="1">
        <v>43178.625</v>
      </c>
      <c r="I4086">
        <v>571.23333330000003</v>
      </c>
      <c r="K4086" s="1">
        <v>43178.625</v>
      </c>
      <c r="L4086">
        <v>398.28333329999998</v>
      </c>
      <c r="N4086" s="1">
        <v>43178.625</v>
      </c>
      <c r="O4086">
        <v>287.48333330000003</v>
      </c>
      <c r="Q4086" s="1">
        <v>43178.625</v>
      </c>
      <c r="R4086">
        <v>336.03333329999998</v>
      </c>
    </row>
    <row r="4087" spans="8:18" x14ac:dyDescent="0.2">
      <c r="H4087" s="1">
        <v>43178.666666666664</v>
      </c>
      <c r="I4087">
        <v>532.93333329999996</v>
      </c>
      <c r="K4087" s="1">
        <v>43178.666666666664</v>
      </c>
      <c r="L4087">
        <v>377.8</v>
      </c>
      <c r="N4087" s="1">
        <v>43178.666666666664</v>
      </c>
      <c r="O4087">
        <v>281.8666667</v>
      </c>
      <c r="Q4087" s="1">
        <v>43178.666666666664</v>
      </c>
      <c r="R4087">
        <v>323.23333330000003</v>
      </c>
    </row>
    <row r="4088" spans="8:18" x14ac:dyDescent="0.2">
      <c r="H4088" s="1">
        <v>43178.708333333336</v>
      </c>
      <c r="I4088">
        <v>500.76666669999997</v>
      </c>
      <c r="K4088" s="1">
        <v>43178.708333333336</v>
      </c>
      <c r="L4088">
        <v>362.51666669999997</v>
      </c>
      <c r="N4088" s="1">
        <v>43178.708333333336</v>
      </c>
      <c r="O4088">
        <v>271.39999999999998</v>
      </c>
      <c r="Q4088" s="1">
        <v>43178.708333333336</v>
      </c>
      <c r="R4088">
        <v>309.71666670000002</v>
      </c>
    </row>
    <row r="4089" spans="8:18" x14ac:dyDescent="0.2">
      <c r="H4089" s="1">
        <v>43178.75</v>
      </c>
      <c r="I4089">
        <v>249.06666670000001</v>
      </c>
      <c r="K4089" s="1">
        <v>43178.75</v>
      </c>
      <c r="L4089">
        <v>191.16666670000001</v>
      </c>
      <c r="N4089" s="1">
        <v>43178.75</v>
      </c>
      <c r="O4089">
        <v>265.3</v>
      </c>
      <c r="Q4089" s="1">
        <v>43178.75</v>
      </c>
      <c r="R4089">
        <v>298.83333329999999</v>
      </c>
    </row>
    <row r="4090" spans="8:18" x14ac:dyDescent="0.2">
      <c r="H4090" s="1">
        <v>43178.791666666664</v>
      </c>
      <c r="I4090">
        <v>258.03333329999998</v>
      </c>
      <c r="K4090" s="1">
        <v>43178.791666666664</v>
      </c>
      <c r="L4090">
        <v>194.03333330000001</v>
      </c>
      <c r="N4090" s="1">
        <v>43178.791666666664</v>
      </c>
      <c r="O4090">
        <v>259.35000000000002</v>
      </c>
      <c r="Q4090" s="1">
        <v>43178.791666666664</v>
      </c>
      <c r="R4090">
        <v>296.64999999999998</v>
      </c>
    </row>
    <row r="4091" spans="8:18" x14ac:dyDescent="0.2">
      <c r="H4091" s="1">
        <v>43178.833333333336</v>
      </c>
      <c r="I4091">
        <v>189.5166667</v>
      </c>
      <c r="K4091" s="1">
        <v>43178.833333333336</v>
      </c>
      <c r="L4091">
        <v>143.85</v>
      </c>
      <c r="N4091" s="1">
        <v>43178.833333333336</v>
      </c>
      <c r="O4091">
        <v>248.5</v>
      </c>
      <c r="Q4091" s="1">
        <v>43178.833333333336</v>
      </c>
      <c r="R4091">
        <v>292.58333329999999</v>
      </c>
    </row>
    <row r="4092" spans="8:18" x14ac:dyDescent="0.2">
      <c r="H4092" s="1">
        <v>43178.875</v>
      </c>
      <c r="I4092">
        <v>63.064999999999998</v>
      </c>
      <c r="K4092" s="1">
        <v>43178.875</v>
      </c>
      <c r="L4092">
        <v>49.534999999999997</v>
      </c>
      <c r="N4092" s="1">
        <v>43178.875</v>
      </c>
      <c r="O4092">
        <v>241.8833333</v>
      </c>
      <c r="Q4092" s="1">
        <v>43178.875</v>
      </c>
      <c r="R4092">
        <v>284.48333330000003</v>
      </c>
    </row>
    <row r="4093" spans="8:18" x14ac:dyDescent="0.2">
      <c r="H4093" s="1">
        <v>43178.916666666664</v>
      </c>
      <c r="I4093">
        <v>2.9376666669999998</v>
      </c>
      <c r="K4093" s="1">
        <v>43178.916666666664</v>
      </c>
      <c r="L4093">
        <v>4.2869999999999999</v>
      </c>
      <c r="N4093" s="1">
        <v>43178.916666666664</v>
      </c>
      <c r="O4093">
        <v>232.5166667</v>
      </c>
      <c r="Q4093" s="1">
        <v>43178.916666666664</v>
      </c>
      <c r="R4093">
        <v>276.35000000000002</v>
      </c>
    </row>
    <row r="4094" spans="8:18" x14ac:dyDescent="0.2">
      <c r="H4094" s="1">
        <v>43178.958333333336</v>
      </c>
      <c r="I4094">
        <v>-2.2109999999999999</v>
      </c>
      <c r="K4094" s="1">
        <v>43178.958333333336</v>
      </c>
      <c r="L4094">
        <v>0.64116666700000002</v>
      </c>
      <c r="N4094" s="1">
        <v>43178.958333333336</v>
      </c>
      <c r="O4094">
        <v>219.6166667</v>
      </c>
      <c r="Q4094" s="1">
        <v>43178.958333333336</v>
      </c>
      <c r="R4094">
        <v>265.10000000000002</v>
      </c>
    </row>
    <row r="4095" spans="8:18" x14ac:dyDescent="0.2">
      <c r="H4095" s="1">
        <v>43179</v>
      </c>
      <c r="I4095">
        <v>-1.4751666670000001</v>
      </c>
      <c r="K4095" s="1">
        <v>43179</v>
      </c>
      <c r="L4095">
        <v>1.2495000000000001</v>
      </c>
      <c r="N4095" s="1">
        <v>43179</v>
      </c>
      <c r="O4095">
        <v>213.55</v>
      </c>
      <c r="Q4095" s="1">
        <v>43179</v>
      </c>
      <c r="R4095">
        <v>255.5</v>
      </c>
    </row>
    <row r="4096" spans="8:18" x14ac:dyDescent="0.2">
      <c r="H4096" s="1">
        <v>43179.041666666664</v>
      </c>
      <c r="I4096">
        <v>-1.6755</v>
      </c>
      <c r="K4096" s="1">
        <v>43179.041666666664</v>
      </c>
      <c r="L4096">
        <v>1.0205</v>
      </c>
      <c r="N4096" s="1">
        <v>43179.041666666664</v>
      </c>
      <c r="O4096">
        <v>209.1</v>
      </c>
      <c r="Q4096" s="1">
        <v>43179.041666666664</v>
      </c>
      <c r="R4096">
        <v>250.06666670000001</v>
      </c>
    </row>
    <row r="4097" spans="8:18" x14ac:dyDescent="0.2">
      <c r="H4097" s="1">
        <v>43179.083333333336</v>
      </c>
      <c r="I4097">
        <v>-1.395</v>
      </c>
      <c r="K4097" s="1">
        <v>43179.083333333336</v>
      </c>
      <c r="L4097">
        <v>0.66566666699999999</v>
      </c>
      <c r="N4097" s="1">
        <v>43179.083333333336</v>
      </c>
      <c r="O4097">
        <v>218.91666670000001</v>
      </c>
      <c r="Q4097" s="1">
        <v>43179.083333333336</v>
      </c>
      <c r="R4097">
        <v>250.91666670000001</v>
      </c>
    </row>
    <row r="4098" spans="8:18" x14ac:dyDescent="0.2">
      <c r="H4098" s="1">
        <v>43179.125</v>
      </c>
      <c r="I4098">
        <v>-1.255833333</v>
      </c>
      <c r="K4098" s="1">
        <v>43179.125</v>
      </c>
      <c r="L4098">
        <v>1.0780000000000001</v>
      </c>
      <c r="N4098" s="1">
        <v>43179.125</v>
      </c>
      <c r="O4098">
        <v>210.05</v>
      </c>
      <c r="Q4098" s="1">
        <v>43179.125</v>
      </c>
      <c r="R4098">
        <v>242.66666670000001</v>
      </c>
    </row>
    <row r="4099" spans="8:18" x14ac:dyDescent="0.2">
      <c r="H4099" s="1">
        <v>43179.166666666664</v>
      </c>
      <c r="I4099">
        <v>-1.2248333330000001</v>
      </c>
      <c r="K4099" s="1">
        <v>43179.166666666664</v>
      </c>
      <c r="L4099">
        <v>0.98550000000000004</v>
      </c>
      <c r="N4099" s="1">
        <v>43179.166666666664</v>
      </c>
      <c r="O4099">
        <v>205.3833333</v>
      </c>
      <c r="Q4099" s="1">
        <v>43179.166666666664</v>
      </c>
      <c r="R4099">
        <v>239.41666670000001</v>
      </c>
    </row>
    <row r="4100" spans="8:18" x14ac:dyDescent="0.2">
      <c r="H4100" s="1">
        <v>43179.208333333336</v>
      </c>
      <c r="I4100">
        <v>-1.3963333330000001</v>
      </c>
      <c r="K4100" s="1">
        <v>43179.208333333336</v>
      </c>
      <c r="L4100">
        <v>0.83316666699999997</v>
      </c>
      <c r="N4100" s="1">
        <v>43179.208333333336</v>
      </c>
      <c r="O4100">
        <v>202.8</v>
      </c>
      <c r="Q4100" s="1">
        <v>43179.208333333336</v>
      </c>
      <c r="R4100">
        <v>236.2666667</v>
      </c>
    </row>
    <row r="4101" spans="8:18" x14ac:dyDescent="0.2">
      <c r="H4101" s="1">
        <v>43179.25</v>
      </c>
      <c r="I4101">
        <v>-1.071166667</v>
      </c>
      <c r="K4101" s="1">
        <v>43179.25</v>
      </c>
      <c r="L4101">
        <v>1.0840000000000001</v>
      </c>
      <c r="N4101" s="1">
        <v>43179.25</v>
      </c>
      <c r="O4101">
        <v>208.8833333</v>
      </c>
      <c r="Q4101" s="1">
        <v>43179.25</v>
      </c>
      <c r="R4101">
        <v>235.8833333</v>
      </c>
    </row>
    <row r="4102" spans="8:18" x14ac:dyDescent="0.2">
      <c r="H4102" s="1">
        <v>43179.291666666664</v>
      </c>
      <c r="I4102">
        <v>0.18983333299999999</v>
      </c>
      <c r="K4102" s="1">
        <v>43179.291666666664</v>
      </c>
      <c r="L4102">
        <v>0.85733333300000003</v>
      </c>
      <c r="N4102" s="1">
        <v>43179.291666666664</v>
      </c>
      <c r="O4102">
        <v>243.75</v>
      </c>
      <c r="Q4102" s="1">
        <v>43179.291666666664</v>
      </c>
      <c r="R4102">
        <v>248.9</v>
      </c>
    </row>
    <row r="4103" spans="8:18" x14ac:dyDescent="0.2">
      <c r="H4103" s="1">
        <v>43179.333333333336</v>
      </c>
      <c r="I4103">
        <v>-0.46850000000000003</v>
      </c>
      <c r="K4103" s="1">
        <v>43179.333333333336</v>
      </c>
      <c r="L4103">
        <v>0.95383333299999995</v>
      </c>
      <c r="N4103" s="1">
        <v>43179.333333333336</v>
      </c>
      <c r="O4103">
        <v>237.66666670000001</v>
      </c>
      <c r="Q4103" s="1">
        <v>43179.333333333336</v>
      </c>
      <c r="R4103">
        <v>250.8666667</v>
      </c>
    </row>
    <row r="4104" spans="8:18" x14ac:dyDescent="0.2">
      <c r="H4104" s="1">
        <v>43179.375</v>
      </c>
      <c r="I4104">
        <v>-0.92983333300000004</v>
      </c>
      <c r="K4104" s="1">
        <v>43179.375</v>
      </c>
      <c r="L4104">
        <v>0.78300000000000003</v>
      </c>
      <c r="N4104" s="1">
        <v>43179.375</v>
      </c>
      <c r="O4104">
        <v>223.8666667</v>
      </c>
      <c r="Q4104" s="1">
        <v>43179.375</v>
      </c>
      <c r="R4104">
        <v>245</v>
      </c>
    </row>
    <row r="4105" spans="8:18" x14ac:dyDescent="0.2">
      <c r="H4105" s="1">
        <v>43179.416666666664</v>
      </c>
      <c r="I4105">
        <v>6.4223333330000001</v>
      </c>
      <c r="K4105" s="1">
        <v>43179.416666666664</v>
      </c>
      <c r="L4105">
        <v>6.1150000000000002</v>
      </c>
      <c r="N4105" s="1">
        <v>43179.416666666664</v>
      </c>
      <c r="O4105">
        <v>242.7666667</v>
      </c>
      <c r="Q4105" s="1">
        <v>43179.416666666664</v>
      </c>
      <c r="R4105">
        <v>250.7333333</v>
      </c>
    </row>
    <row r="4106" spans="8:18" x14ac:dyDescent="0.2">
      <c r="H4106" s="1">
        <v>43179.458333333336</v>
      </c>
      <c r="I4106">
        <v>103.745</v>
      </c>
      <c r="K4106" s="1">
        <v>43179.458333333336</v>
      </c>
      <c r="L4106">
        <v>77.831666670000004</v>
      </c>
      <c r="N4106" s="1">
        <v>43179.458333333336</v>
      </c>
      <c r="O4106">
        <v>245.45</v>
      </c>
      <c r="Q4106" s="1">
        <v>43179.458333333336</v>
      </c>
      <c r="R4106">
        <v>262.98333330000003</v>
      </c>
    </row>
    <row r="4107" spans="8:18" x14ac:dyDescent="0.2">
      <c r="H4107" s="1">
        <v>43179.5</v>
      </c>
      <c r="I4107">
        <v>211.65</v>
      </c>
      <c r="K4107" s="1">
        <v>43179.5</v>
      </c>
      <c r="L4107">
        <v>156.85</v>
      </c>
      <c r="N4107" s="1">
        <v>43179.5</v>
      </c>
      <c r="O4107">
        <v>263.78333329999998</v>
      </c>
      <c r="Q4107" s="1">
        <v>43179.5</v>
      </c>
      <c r="R4107">
        <v>285.75</v>
      </c>
    </row>
    <row r="4108" spans="8:18" x14ac:dyDescent="0.2">
      <c r="H4108" s="1">
        <v>43179.541666666664</v>
      </c>
      <c r="I4108">
        <v>316.83333329999999</v>
      </c>
      <c r="K4108" s="1">
        <v>43179.541666666664</v>
      </c>
      <c r="L4108">
        <v>229.6</v>
      </c>
      <c r="N4108" s="1">
        <v>43179.541666666664</v>
      </c>
      <c r="O4108">
        <v>266.06666669999998</v>
      </c>
      <c r="Q4108" s="1">
        <v>43179.541666666664</v>
      </c>
      <c r="R4108">
        <v>297.73333330000003</v>
      </c>
    </row>
    <row r="4109" spans="8:18" x14ac:dyDescent="0.2">
      <c r="H4109" s="1">
        <v>43179.583333333336</v>
      </c>
      <c r="I4109">
        <v>356.28333329999998</v>
      </c>
      <c r="K4109" s="1">
        <v>43179.583333333336</v>
      </c>
      <c r="L4109">
        <v>261.23333330000003</v>
      </c>
      <c r="N4109" s="1">
        <v>43179.583333333336</v>
      </c>
      <c r="O4109">
        <v>272.56666669999998</v>
      </c>
      <c r="Q4109" s="1">
        <v>43179.583333333336</v>
      </c>
      <c r="R4109">
        <v>302.46666670000002</v>
      </c>
    </row>
    <row r="4110" spans="8:18" x14ac:dyDescent="0.2">
      <c r="H4110" s="1">
        <v>43179.625</v>
      </c>
      <c r="I4110">
        <v>510.06666669999998</v>
      </c>
      <c r="K4110" s="1">
        <v>43179.625</v>
      </c>
      <c r="L4110">
        <v>358.2</v>
      </c>
      <c r="N4110" s="1">
        <v>43179.625</v>
      </c>
      <c r="O4110">
        <v>267.78333329999998</v>
      </c>
      <c r="Q4110" s="1">
        <v>43179.625</v>
      </c>
      <c r="R4110">
        <v>310</v>
      </c>
    </row>
    <row r="4111" spans="8:18" x14ac:dyDescent="0.2">
      <c r="H4111" s="1">
        <v>43179.666666666664</v>
      </c>
      <c r="I4111">
        <v>584.3666667</v>
      </c>
      <c r="K4111" s="1">
        <v>43179.666666666664</v>
      </c>
      <c r="L4111">
        <v>391.33333329999999</v>
      </c>
      <c r="N4111" s="1">
        <v>43179.666666666664</v>
      </c>
      <c r="O4111">
        <v>252.3666667</v>
      </c>
      <c r="Q4111" s="1">
        <v>43179.666666666664</v>
      </c>
      <c r="R4111">
        <v>314.14999999999998</v>
      </c>
    </row>
    <row r="4112" spans="8:18" x14ac:dyDescent="0.2">
      <c r="H4112" s="1">
        <v>43179.708333333336</v>
      </c>
      <c r="I4112">
        <v>512.95000000000005</v>
      </c>
      <c r="K4112" s="1">
        <v>43179.708333333336</v>
      </c>
      <c r="L4112">
        <v>352.6166667</v>
      </c>
      <c r="N4112" s="1">
        <v>43179.708333333336</v>
      </c>
      <c r="O4112">
        <v>258.58333329999999</v>
      </c>
      <c r="Q4112" s="1">
        <v>43179.708333333336</v>
      </c>
      <c r="R4112">
        <v>316.06666669999998</v>
      </c>
    </row>
    <row r="4113" spans="8:18" x14ac:dyDescent="0.2">
      <c r="H4113" s="1">
        <v>43179.75</v>
      </c>
      <c r="I4113">
        <v>431.33333329999999</v>
      </c>
      <c r="K4113" s="1">
        <v>43179.75</v>
      </c>
      <c r="L4113">
        <v>303.8</v>
      </c>
      <c r="N4113" s="1">
        <v>43179.75</v>
      </c>
      <c r="O4113">
        <v>259.73333330000003</v>
      </c>
      <c r="Q4113" s="1">
        <v>43179.75</v>
      </c>
      <c r="R4113">
        <v>312.56666669999998</v>
      </c>
    </row>
    <row r="4114" spans="8:18" x14ac:dyDescent="0.2">
      <c r="H4114" s="1">
        <v>43179.791666666664</v>
      </c>
      <c r="I4114">
        <v>333.35</v>
      </c>
      <c r="K4114" s="1">
        <v>43179.791666666664</v>
      </c>
      <c r="L4114">
        <v>236.3</v>
      </c>
      <c r="N4114" s="1">
        <v>43179.791666666664</v>
      </c>
      <c r="O4114">
        <v>261.53333329999998</v>
      </c>
      <c r="Q4114" s="1">
        <v>43179.791666666664</v>
      </c>
      <c r="R4114">
        <v>312.28333329999998</v>
      </c>
    </row>
    <row r="4115" spans="8:18" x14ac:dyDescent="0.2">
      <c r="H4115" s="1">
        <v>43179.833333333336</v>
      </c>
      <c r="I4115">
        <v>198.7333333</v>
      </c>
      <c r="K4115" s="1">
        <v>43179.833333333336</v>
      </c>
      <c r="L4115">
        <v>147.1</v>
      </c>
      <c r="N4115" s="1">
        <v>43179.833333333336</v>
      </c>
      <c r="O4115">
        <v>256.71666670000002</v>
      </c>
      <c r="Q4115" s="1">
        <v>43179.833333333336</v>
      </c>
      <c r="R4115">
        <v>305.45</v>
      </c>
    </row>
    <row r="4116" spans="8:18" x14ac:dyDescent="0.2">
      <c r="H4116" s="1">
        <v>43179.875</v>
      </c>
      <c r="I4116">
        <v>67.018333330000004</v>
      </c>
      <c r="K4116" s="1">
        <v>43179.875</v>
      </c>
      <c r="L4116">
        <v>51.896666670000002</v>
      </c>
      <c r="N4116" s="1">
        <v>43179.875</v>
      </c>
      <c r="O4116">
        <v>252.93333329999999</v>
      </c>
      <c r="Q4116" s="1">
        <v>43179.875</v>
      </c>
      <c r="R4116">
        <v>294.83333329999999</v>
      </c>
    </row>
    <row r="4117" spans="8:18" x14ac:dyDescent="0.2">
      <c r="H4117" s="1">
        <v>43179.916666666664</v>
      </c>
      <c r="I4117">
        <v>4.0696666669999999</v>
      </c>
      <c r="K4117" s="1">
        <v>43179.916666666664</v>
      </c>
      <c r="L4117">
        <v>4.9565000000000001</v>
      </c>
      <c r="N4117" s="1">
        <v>43179.916666666664</v>
      </c>
      <c r="O4117">
        <v>249.6333333</v>
      </c>
      <c r="Q4117" s="1">
        <v>43179.916666666664</v>
      </c>
      <c r="R4117">
        <v>281.58333329999999</v>
      </c>
    </row>
    <row r="4118" spans="8:18" x14ac:dyDescent="0.2">
      <c r="H4118" s="1">
        <v>43179.958333333336</v>
      </c>
      <c r="I4118">
        <v>-1.0918333330000001</v>
      </c>
      <c r="K4118" s="1">
        <v>43179.958333333336</v>
      </c>
      <c r="L4118">
        <v>0.83566666700000003</v>
      </c>
      <c r="N4118" s="1">
        <v>43179.958333333336</v>
      </c>
      <c r="O4118">
        <v>249.18333329999999</v>
      </c>
      <c r="Q4118" s="1">
        <v>43179.958333333336</v>
      </c>
      <c r="R4118">
        <v>275.75</v>
      </c>
    </row>
    <row r="4119" spans="8:18" x14ac:dyDescent="0.2">
      <c r="H4119" s="1">
        <v>43180</v>
      </c>
      <c r="I4119">
        <v>-1.4876666670000001</v>
      </c>
      <c r="K4119" s="1">
        <v>43180</v>
      </c>
      <c r="L4119">
        <v>0.89583333300000001</v>
      </c>
      <c r="N4119" s="1">
        <v>43180</v>
      </c>
      <c r="O4119">
        <v>235.68333329999999</v>
      </c>
      <c r="Q4119" s="1">
        <v>43180</v>
      </c>
      <c r="R4119">
        <v>270.10000000000002</v>
      </c>
    </row>
    <row r="4120" spans="8:18" x14ac:dyDescent="0.2">
      <c r="H4120" s="1">
        <v>43180.041666666664</v>
      </c>
      <c r="I4120">
        <v>-1.409666667</v>
      </c>
      <c r="K4120" s="1">
        <v>43180.041666666664</v>
      </c>
      <c r="L4120">
        <v>1.1495</v>
      </c>
      <c r="N4120" s="1">
        <v>43180.041666666664</v>
      </c>
      <c r="O4120">
        <v>224.46666669999999</v>
      </c>
      <c r="Q4120" s="1">
        <v>43180.041666666664</v>
      </c>
      <c r="R4120">
        <v>262.08333329999999</v>
      </c>
    </row>
    <row r="4121" spans="8:18" x14ac:dyDescent="0.2">
      <c r="H4121" s="1">
        <v>43180.083333333336</v>
      </c>
      <c r="I4121">
        <v>-1.4231666670000001</v>
      </c>
      <c r="K4121" s="1">
        <v>43180.083333333336</v>
      </c>
      <c r="L4121">
        <v>0.97716666699999999</v>
      </c>
      <c r="N4121" s="1">
        <v>43180.083333333336</v>
      </c>
      <c r="O4121">
        <v>223.31666670000001</v>
      </c>
      <c r="Q4121" s="1">
        <v>43180.083333333336</v>
      </c>
      <c r="R4121">
        <v>260.96666670000002</v>
      </c>
    </row>
    <row r="4122" spans="8:18" x14ac:dyDescent="0.2">
      <c r="H4122" s="1">
        <v>43180.125</v>
      </c>
      <c r="I4122">
        <v>-1.5545</v>
      </c>
      <c r="K4122" s="1">
        <v>43180.125</v>
      </c>
      <c r="L4122">
        <v>0.84666666700000004</v>
      </c>
      <c r="N4122" s="1">
        <v>43180.125</v>
      </c>
      <c r="O4122">
        <v>221.31666670000001</v>
      </c>
      <c r="Q4122" s="1">
        <v>43180.125</v>
      </c>
      <c r="R4122">
        <v>257.5</v>
      </c>
    </row>
    <row r="4123" spans="8:18" x14ac:dyDescent="0.2">
      <c r="H4123" s="1">
        <v>43180.166666666664</v>
      </c>
      <c r="I4123">
        <v>-0.99183333299999998</v>
      </c>
      <c r="K4123" s="1">
        <v>43180.166666666664</v>
      </c>
      <c r="L4123">
        <v>1.0914999999999999</v>
      </c>
      <c r="N4123" s="1">
        <v>43180.166666666664</v>
      </c>
      <c r="O4123">
        <v>223.16666670000001</v>
      </c>
      <c r="Q4123" s="1">
        <v>43180.166666666664</v>
      </c>
      <c r="R4123">
        <v>254.15</v>
      </c>
    </row>
    <row r="4124" spans="8:18" x14ac:dyDescent="0.2">
      <c r="H4124" s="1">
        <v>43180.208333333336</v>
      </c>
      <c r="I4124">
        <v>-1.250166667</v>
      </c>
      <c r="K4124" s="1">
        <v>43180.208333333336</v>
      </c>
      <c r="L4124">
        <v>1.0356666670000001</v>
      </c>
      <c r="N4124" s="1">
        <v>43180.208333333336</v>
      </c>
      <c r="O4124">
        <v>217.21666669999999</v>
      </c>
      <c r="Q4124" s="1">
        <v>43180.208333333336</v>
      </c>
      <c r="R4124">
        <v>249.71666669999999</v>
      </c>
    </row>
    <row r="4125" spans="8:18" x14ac:dyDescent="0.2">
      <c r="H4125" s="1">
        <v>43180.25</v>
      </c>
      <c r="I4125">
        <v>-1.2163333329999999</v>
      </c>
      <c r="K4125" s="1">
        <v>43180.25</v>
      </c>
      <c r="L4125">
        <v>0.98899999999999999</v>
      </c>
      <c r="N4125" s="1">
        <v>43180.25</v>
      </c>
      <c r="O4125">
        <v>217.85</v>
      </c>
      <c r="Q4125" s="1">
        <v>43180.25</v>
      </c>
      <c r="R4125">
        <v>248.8666667</v>
      </c>
    </row>
    <row r="4126" spans="8:18" x14ac:dyDescent="0.2">
      <c r="H4126" s="1">
        <v>43180.291666666664</v>
      </c>
      <c r="I4126">
        <v>-0.76149999999999995</v>
      </c>
      <c r="K4126" s="1">
        <v>43180.291666666664</v>
      </c>
      <c r="L4126">
        <v>1.0985</v>
      </c>
      <c r="N4126" s="1">
        <v>43180.291666666664</v>
      </c>
      <c r="O4126">
        <v>220.6166667</v>
      </c>
      <c r="Q4126" s="1">
        <v>43180.291666666664</v>
      </c>
      <c r="R4126">
        <v>250.6333333</v>
      </c>
    </row>
    <row r="4127" spans="8:18" x14ac:dyDescent="0.2">
      <c r="H4127" s="1">
        <v>43180.333333333336</v>
      </c>
      <c r="I4127">
        <v>-0.66266666699999999</v>
      </c>
      <c r="K4127" s="1">
        <v>43180.333333333336</v>
      </c>
      <c r="L4127">
        <v>0.83583333299999996</v>
      </c>
      <c r="N4127" s="1">
        <v>43180.333333333336</v>
      </c>
      <c r="O4127">
        <v>228.8666667</v>
      </c>
      <c r="Q4127" s="1">
        <v>43180.333333333336</v>
      </c>
      <c r="R4127">
        <v>251.43333329999999</v>
      </c>
    </row>
    <row r="4128" spans="8:18" x14ac:dyDescent="0.2">
      <c r="H4128" s="1">
        <v>43180.375</v>
      </c>
      <c r="I4128">
        <v>-0.21933333299999999</v>
      </c>
      <c r="K4128" s="1">
        <v>43180.375</v>
      </c>
      <c r="L4128">
        <v>0.91500000000000004</v>
      </c>
      <c r="N4128" s="1">
        <v>43180.375</v>
      </c>
      <c r="O4128">
        <v>237.6166667</v>
      </c>
      <c r="Q4128" s="1">
        <v>43180.375</v>
      </c>
      <c r="R4128">
        <v>256.68333330000002</v>
      </c>
    </row>
    <row r="4129" spans="8:18" x14ac:dyDescent="0.2">
      <c r="H4129" s="1">
        <v>43180.416666666664</v>
      </c>
      <c r="I4129">
        <v>13.42433333</v>
      </c>
      <c r="K4129" s="1">
        <v>43180.416666666664</v>
      </c>
      <c r="L4129">
        <v>11.02233333</v>
      </c>
      <c r="N4129" s="1">
        <v>43180.416666666664</v>
      </c>
      <c r="O4129">
        <v>246.55</v>
      </c>
      <c r="Q4129" s="1">
        <v>43180.416666666664</v>
      </c>
      <c r="R4129">
        <v>261.3</v>
      </c>
    </row>
    <row r="4130" spans="8:18" x14ac:dyDescent="0.2">
      <c r="H4130" s="1">
        <v>43180.458333333336</v>
      </c>
      <c r="I4130">
        <v>68.178333330000001</v>
      </c>
      <c r="K4130" s="1">
        <v>43180.458333333336</v>
      </c>
      <c r="L4130">
        <v>53.196666669999999</v>
      </c>
      <c r="N4130" s="1">
        <v>43180.458333333336</v>
      </c>
      <c r="O4130">
        <v>273.8</v>
      </c>
      <c r="Q4130" s="1">
        <v>43180.458333333336</v>
      </c>
      <c r="R4130">
        <v>275.7</v>
      </c>
    </row>
    <row r="4131" spans="8:18" x14ac:dyDescent="0.2">
      <c r="H4131" s="1">
        <v>43180.5</v>
      </c>
      <c r="I4131">
        <v>141.06666670000001</v>
      </c>
      <c r="K4131" s="1">
        <v>43180.5</v>
      </c>
      <c r="L4131">
        <v>107.91666669999999</v>
      </c>
      <c r="N4131" s="1">
        <v>43180.5</v>
      </c>
      <c r="O4131">
        <v>281.45</v>
      </c>
      <c r="Q4131" s="1">
        <v>43180.5</v>
      </c>
      <c r="R4131">
        <v>291.10000000000002</v>
      </c>
    </row>
    <row r="4132" spans="8:18" x14ac:dyDescent="0.2">
      <c r="H4132" s="1">
        <v>43180.541666666664</v>
      </c>
      <c r="I4132">
        <v>346.98333330000003</v>
      </c>
      <c r="K4132" s="1">
        <v>43180.541666666664</v>
      </c>
      <c r="L4132">
        <v>241.08333329999999</v>
      </c>
      <c r="N4132" s="1">
        <v>43180.541666666664</v>
      </c>
      <c r="O4132">
        <v>284.96666670000002</v>
      </c>
      <c r="Q4132" s="1">
        <v>43180.541666666664</v>
      </c>
      <c r="R4132">
        <v>323.73333330000003</v>
      </c>
    </row>
    <row r="4133" spans="8:18" x14ac:dyDescent="0.2">
      <c r="H4133" s="1">
        <v>43180.583333333336</v>
      </c>
      <c r="I4133">
        <v>291.76666669999997</v>
      </c>
      <c r="K4133" s="1">
        <v>43180.583333333336</v>
      </c>
      <c r="L4133">
        <v>216.9833333</v>
      </c>
      <c r="N4133" s="1">
        <v>43180.583333333336</v>
      </c>
      <c r="O4133">
        <v>310.56666669999998</v>
      </c>
      <c r="Q4133" s="1">
        <v>43180.583333333336</v>
      </c>
      <c r="R4133">
        <v>328.41666670000001</v>
      </c>
    </row>
    <row r="4134" spans="8:18" x14ac:dyDescent="0.2">
      <c r="H4134" s="1">
        <v>43180.625</v>
      </c>
      <c r="I4134">
        <v>330.93333330000002</v>
      </c>
      <c r="K4134" s="1">
        <v>43180.625</v>
      </c>
      <c r="L4134">
        <v>245.15</v>
      </c>
      <c r="N4134" s="1">
        <v>43180.625</v>
      </c>
      <c r="O4134">
        <v>314.81666669999998</v>
      </c>
      <c r="Q4134" s="1">
        <v>43180.625</v>
      </c>
      <c r="R4134">
        <v>332.8</v>
      </c>
    </row>
    <row r="4135" spans="8:18" x14ac:dyDescent="0.2">
      <c r="H4135" s="1">
        <v>43180.666666666664</v>
      </c>
      <c r="I4135">
        <v>284.56666669999998</v>
      </c>
      <c r="K4135" s="1">
        <v>43180.666666666664</v>
      </c>
      <c r="L4135">
        <v>216.15</v>
      </c>
      <c r="N4135" s="1">
        <v>43180.666666666664</v>
      </c>
      <c r="O4135">
        <v>310.75</v>
      </c>
      <c r="Q4135" s="1">
        <v>43180.666666666664</v>
      </c>
      <c r="R4135">
        <v>325.05</v>
      </c>
    </row>
    <row r="4136" spans="8:18" x14ac:dyDescent="0.2">
      <c r="H4136" s="1">
        <v>43180.708333333336</v>
      </c>
      <c r="I4136">
        <v>244.2666667</v>
      </c>
      <c r="K4136" s="1">
        <v>43180.708333333336</v>
      </c>
      <c r="L4136">
        <v>188.83333329999999</v>
      </c>
      <c r="N4136" s="1">
        <v>43180.708333333336</v>
      </c>
      <c r="O4136">
        <v>312.56666669999998</v>
      </c>
      <c r="Q4136" s="1">
        <v>43180.708333333336</v>
      </c>
      <c r="R4136">
        <v>323.78333329999998</v>
      </c>
    </row>
    <row r="4137" spans="8:18" x14ac:dyDescent="0.2">
      <c r="H4137" s="1">
        <v>43180.75</v>
      </c>
      <c r="I4137">
        <v>207.3</v>
      </c>
      <c r="K4137" s="1">
        <v>43180.75</v>
      </c>
      <c r="L4137">
        <v>156.7333333</v>
      </c>
      <c r="N4137" s="1">
        <v>43180.75</v>
      </c>
      <c r="O4137">
        <v>317.8</v>
      </c>
      <c r="Q4137" s="1">
        <v>43180.75</v>
      </c>
      <c r="R4137">
        <v>329.65</v>
      </c>
    </row>
    <row r="4138" spans="8:18" x14ac:dyDescent="0.2">
      <c r="H4138" s="1">
        <v>43180.791666666664</v>
      </c>
      <c r="I4138">
        <v>111.58333330000001</v>
      </c>
      <c r="K4138" s="1">
        <v>43180.791666666664</v>
      </c>
      <c r="L4138">
        <v>86.296666669999993</v>
      </c>
      <c r="N4138" s="1">
        <v>43180.791666666664</v>
      </c>
      <c r="O4138">
        <v>315.66666670000001</v>
      </c>
      <c r="Q4138" s="1">
        <v>43180.791666666664</v>
      </c>
      <c r="R4138">
        <v>325.03333329999998</v>
      </c>
    </row>
    <row r="4139" spans="8:18" x14ac:dyDescent="0.2">
      <c r="H4139" s="1">
        <v>43180.833333333336</v>
      </c>
      <c r="I4139">
        <v>99.14833333</v>
      </c>
      <c r="K4139" s="1">
        <v>43180.833333333336</v>
      </c>
      <c r="L4139">
        <v>75.545000000000002</v>
      </c>
      <c r="N4139" s="1">
        <v>43180.833333333336</v>
      </c>
      <c r="O4139">
        <v>313.8833333</v>
      </c>
      <c r="Q4139" s="1">
        <v>43180.833333333336</v>
      </c>
      <c r="R4139">
        <v>322.5</v>
      </c>
    </row>
    <row r="4140" spans="8:18" x14ac:dyDescent="0.2">
      <c r="H4140" s="1">
        <v>43180.875</v>
      </c>
      <c r="I4140">
        <v>49.664999999999999</v>
      </c>
      <c r="K4140" s="1">
        <v>43180.875</v>
      </c>
      <c r="L4140">
        <v>37.876666669999999</v>
      </c>
      <c r="N4140" s="1">
        <v>43180.875</v>
      </c>
      <c r="O4140">
        <v>309.14999999999998</v>
      </c>
      <c r="Q4140" s="1">
        <v>43180.875</v>
      </c>
      <c r="R4140">
        <v>319.26666669999997</v>
      </c>
    </row>
    <row r="4141" spans="8:18" x14ac:dyDescent="0.2">
      <c r="H4141" s="1">
        <v>43180.916666666664</v>
      </c>
      <c r="I4141">
        <v>2.0750000000000002</v>
      </c>
      <c r="K4141" s="1">
        <v>43180.916666666664</v>
      </c>
      <c r="L4141">
        <v>1.9145000000000001</v>
      </c>
      <c r="N4141" s="1">
        <v>43180.916666666664</v>
      </c>
      <c r="O4141">
        <v>303.6333333</v>
      </c>
      <c r="Q4141" s="1">
        <v>43180.916666666664</v>
      </c>
      <c r="R4141">
        <v>311.16666670000001</v>
      </c>
    </row>
    <row r="4142" spans="8:18" x14ac:dyDescent="0.2">
      <c r="H4142" s="1">
        <v>43180.958333333336</v>
      </c>
      <c r="I4142">
        <v>-1.0169999999999999</v>
      </c>
      <c r="K4142" s="1">
        <v>43180.958333333336</v>
      </c>
      <c r="L4142">
        <v>0.21666666700000001</v>
      </c>
      <c r="N4142" s="1">
        <v>43180.958333333336</v>
      </c>
      <c r="O4142">
        <v>283.51666669999997</v>
      </c>
      <c r="Q4142" s="1">
        <v>43180.958333333336</v>
      </c>
      <c r="R4142">
        <v>302.35000000000002</v>
      </c>
    </row>
    <row r="4143" spans="8:18" x14ac:dyDescent="0.2">
      <c r="H4143" s="1">
        <v>43181</v>
      </c>
      <c r="I4143">
        <v>-0.490666667</v>
      </c>
      <c r="K4143" s="1">
        <v>43181</v>
      </c>
      <c r="L4143">
        <v>0.50216666700000001</v>
      </c>
      <c r="N4143" s="1">
        <v>43181</v>
      </c>
      <c r="O4143">
        <v>284.73333330000003</v>
      </c>
      <c r="Q4143" s="1">
        <v>43181</v>
      </c>
      <c r="R4143">
        <v>297.53333329999998</v>
      </c>
    </row>
    <row r="4144" spans="8:18" x14ac:dyDescent="0.2">
      <c r="H4144" s="1">
        <v>43181.041666666664</v>
      </c>
      <c r="I4144">
        <v>-0.45916666699999997</v>
      </c>
      <c r="K4144" s="1">
        <v>43181.041666666664</v>
      </c>
      <c r="L4144">
        <v>0.41149999999999998</v>
      </c>
      <c r="N4144" s="1">
        <v>43181.041666666664</v>
      </c>
      <c r="O4144">
        <v>283</v>
      </c>
      <c r="Q4144" s="1">
        <v>43181.041666666664</v>
      </c>
      <c r="R4144">
        <v>295.73333330000003</v>
      </c>
    </row>
    <row r="4145" spans="8:18" x14ac:dyDescent="0.2">
      <c r="H4145" s="1">
        <v>43181.083333333336</v>
      </c>
      <c r="I4145">
        <v>-1.114833333</v>
      </c>
      <c r="K4145" s="1">
        <v>43181.083333333336</v>
      </c>
      <c r="L4145">
        <v>0.68333333299999999</v>
      </c>
      <c r="N4145" s="1">
        <v>43181.083333333336</v>
      </c>
      <c r="O4145">
        <v>265.71666670000002</v>
      </c>
      <c r="Q4145" s="1">
        <v>43181.083333333336</v>
      </c>
      <c r="R4145">
        <v>289.83333329999999</v>
      </c>
    </row>
    <row r="4146" spans="8:18" x14ac:dyDescent="0.2">
      <c r="H4146" s="1">
        <v>43181.125</v>
      </c>
      <c r="I4146">
        <v>-0.48433333299999998</v>
      </c>
      <c r="K4146" s="1">
        <v>43181.125</v>
      </c>
      <c r="L4146">
        <v>0.95716666699999997</v>
      </c>
      <c r="N4146" s="1">
        <v>43181.125</v>
      </c>
      <c r="O4146">
        <v>265.03333329999998</v>
      </c>
      <c r="Q4146" s="1">
        <v>43181.125</v>
      </c>
      <c r="R4146">
        <v>285.96666670000002</v>
      </c>
    </row>
    <row r="4147" spans="8:18" x14ac:dyDescent="0.2">
      <c r="H4147" s="1">
        <v>43181.166666666664</v>
      </c>
      <c r="I4147">
        <v>-1.0958333330000001</v>
      </c>
      <c r="K4147" s="1">
        <v>43181.166666666664</v>
      </c>
      <c r="L4147">
        <v>0.81583333300000005</v>
      </c>
      <c r="N4147" s="1">
        <v>43181.166666666664</v>
      </c>
      <c r="O4147">
        <v>254.2666667</v>
      </c>
      <c r="Q4147" s="1">
        <v>43181.166666666664</v>
      </c>
      <c r="R4147">
        <v>281.64999999999998</v>
      </c>
    </row>
    <row r="4148" spans="8:18" x14ac:dyDescent="0.2">
      <c r="H4148" s="1">
        <v>43181.208333333336</v>
      </c>
      <c r="I4148">
        <v>-0.96150000000000002</v>
      </c>
      <c r="K4148" s="1">
        <v>43181.208333333336</v>
      </c>
      <c r="L4148">
        <v>1.142833333</v>
      </c>
      <c r="N4148" s="1">
        <v>43181.208333333336</v>
      </c>
      <c r="O4148">
        <v>246.68333329999999</v>
      </c>
      <c r="Q4148" s="1">
        <v>43181.208333333336</v>
      </c>
      <c r="R4148">
        <v>276.6333333</v>
      </c>
    </row>
    <row r="4149" spans="8:18" x14ac:dyDescent="0.2">
      <c r="H4149" s="1">
        <v>43181.25</v>
      </c>
      <c r="I4149">
        <v>-0.743166667</v>
      </c>
      <c r="K4149" s="1">
        <v>43181.25</v>
      </c>
      <c r="L4149">
        <v>0.86766666699999995</v>
      </c>
      <c r="N4149" s="1">
        <v>43181.25</v>
      </c>
      <c r="O4149">
        <v>253.15</v>
      </c>
      <c r="Q4149" s="1">
        <v>43181.25</v>
      </c>
      <c r="R4149">
        <v>276.56666669999998</v>
      </c>
    </row>
    <row r="4150" spans="8:18" x14ac:dyDescent="0.2">
      <c r="H4150" s="1">
        <v>43181.291666666664</v>
      </c>
      <c r="I4150">
        <v>-0.255833333</v>
      </c>
      <c r="K4150" s="1">
        <v>43181.291666666664</v>
      </c>
      <c r="L4150">
        <v>0.66283333300000002</v>
      </c>
      <c r="N4150" s="1">
        <v>43181.291666666664</v>
      </c>
      <c r="O4150">
        <v>263.46666670000002</v>
      </c>
      <c r="Q4150" s="1">
        <v>43181.291666666664</v>
      </c>
      <c r="R4150">
        <v>279.45</v>
      </c>
    </row>
    <row r="4151" spans="8:18" x14ac:dyDescent="0.2">
      <c r="H4151" s="1">
        <v>43181.333333333336</v>
      </c>
      <c r="I4151">
        <v>-0.92933333299999998</v>
      </c>
      <c r="K4151" s="1">
        <v>43181.333333333336</v>
      </c>
      <c r="L4151">
        <v>0.88616666700000002</v>
      </c>
      <c r="N4151" s="1">
        <v>43181.333333333336</v>
      </c>
      <c r="O4151">
        <v>247.65</v>
      </c>
      <c r="Q4151" s="1">
        <v>43181.333333333336</v>
      </c>
      <c r="R4151">
        <v>275.6333333</v>
      </c>
    </row>
    <row r="4152" spans="8:18" x14ac:dyDescent="0.2">
      <c r="H4152" s="1">
        <v>43181.375</v>
      </c>
      <c r="I4152">
        <v>-0.52283333300000001</v>
      </c>
      <c r="K4152" s="1">
        <v>43181.375</v>
      </c>
      <c r="L4152">
        <v>0.672666667</v>
      </c>
      <c r="N4152" s="1">
        <v>43181.375</v>
      </c>
      <c r="O4152">
        <v>256.28333329999998</v>
      </c>
      <c r="Q4152" s="1">
        <v>43181.375</v>
      </c>
      <c r="R4152">
        <v>273.39999999999998</v>
      </c>
    </row>
    <row r="4153" spans="8:18" x14ac:dyDescent="0.2">
      <c r="H4153" s="1">
        <v>43181.416666666664</v>
      </c>
      <c r="I4153">
        <v>7.5193333329999996</v>
      </c>
      <c r="K4153" s="1">
        <v>43181.416666666664</v>
      </c>
      <c r="L4153">
        <v>5.7084999999999999</v>
      </c>
      <c r="N4153" s="1">
        <v>43181.416666666664</v>
      </c>
      <c r="O4153">
        <v>288.6333333</v>
      </c>
      <c r="Q4153" s="1">
        <v>43181.416666666664</v>
      </c>
      <c r="R4153">
        <v>285.6333333</v>
      </c>
    </row>
    <row r="4154" spans="8:18" x14ac:dyDescent="0.2">
      <c r="H4154" s="1">
        <v>43181.458333333336</v>
      </c>
      <c r="I4154">
        <v>39.511666669999997</v>
      </c>
      <c r="K4154" s="1">
        <v>43181.458333333336</v>
      </c>
      <c r="L4154">
        <v>30.823333330000001</v>
      </c>
      <c r="N4154" s="1">
        <v>43181.458333333336</v>
      </c>
      <c r="O4154">
        <v>296.35000000000002</v>
      </c>
      <c r="Q4154" s="1">
        <v>43181.458333333336</v>
      </c>
      <c r="R4154">
        <v>295.75</v>
      </c>
    </row>
    <row r="4155" spans="8:18" x14ac:dyDescent="0.2">
      <c r="H4155" s="1">
        <v>43181.5</v>
      </c>
      <c r="I4155">
        <v>127.4233333</v>
      </c>
      <c r="K4155" s="1">
        <v>43181.5</v>
      </c>
      <c r="L4155">
        <v>95.646666670000002</v>
      </c>
      <c r="N4155" s="1">
        <v>43181.5</v>
      </c>
      <c r="O4155">
        <v>303.81666669999998</v>
      </c>
      <c r="Q4155" s="1">
        <v>43181.5</v>
      </c>
      <c r="R4155">
        <v>309.08333329999999</v>
      </c>
    </row>
    <row r="4156" spans="8:18" x14ac:dyDescent="0.2">
      <c r="H4156" s="1">
        <v>43181.541666666664</v>
      </c>
      <c r="I4156">
        <v>161.56</v>
      </c>
      <c r="K4156" s="1">
        <v>43181.541666666664</v>
      </c>
      <c r="L4156">
        <v>120.45</v>
      </c>
      <c r="N4156" s="1">
        <v>43181.541666666664</v>
      </c>
      <c r="O4156">
        <v>317.45</v>
      </c>
      <c r="Q4156" s="1">
        <v>43181.541666666664</v>
      </c>
      <c r="R4156">
        <v>324.75</v>
      </c>
    </row>
    <row r="4157" spans="8:18" x14ac:dyDescent="0.2">
      <c r="H4157" s="1">
        <v>43181.583333333336</v>
      </c>
      <c r="I4157">
        <v>163.0166667</v>
      </c>
      <c r="K4157" s="1">
        <v>43181.583333333336</v>
      </c>
      <c r="L4157">
        <v>126.5333333</v>
      </c>
      <c r="N4157" s="1">
        <v>43181.583333333336</v>
      </c>
      <c r="O4157">
        <v>323.33333329999999</v>
      </c>
      <c r="Q4157" s="1">
        <v>43181.583333333336</v>
      </c>
      <c r="R4157">
        <v>328.73333330000003</v>
      </c>
    </row>
    <row r="4158" spans="8:18" x14ac:dyDescent="0.2">
      <c r="H4158" s="1">
        <v>43181.625</v>
      </c>
      <c r="I4158">
        <v>237.66666670000001</v>
      </c>
      <c r="K4158" s="1">
        <v>43181.625</v>
      </c>
      <c r="L4158">
        <v>178.2</v>
      </c>
      <c r="N4158" s="1">
        <v>43181.625</v>
      </c>
      <c r="O4158">
        <v>331.85</v>
      </c>
      <c r="Q4158" s="1">
        <v>43181.625</v>
      </c>
      <c r="R4158">
        <v>339.1</v>
      </c>
    </row>
    <row r="4159" spans="8:18" x14ac:dyDescent="0.2">
      <c r="H4159" s="1">
        <v>43181.666666666664</v>
      </c>
      <c r="I4159">
        <v>192.03333330000001</v>
      </c>
      <c r="K4159" s="1">
        <v>43181.666666666664</v>
      </c>
      <c r="L4159">
        <v>141.05833329999999</v>
      </c>
      <c r="N4159" s="1">
        <v>43181.666666666664</v>
      </c>
      <c r="O4159">
        <v>336.4</v>
      </c>
      <c r="Q4159" s="1">
        <v>43181.666666666664</v>
      </c>
      <c r="R4159">
        <v>342.33333329999999</v>
      </c>
    </row>
    <row r="4160" spans="8:18" x14ac:dyDescent="0.2">
      <c r="H4160" s="1">
        <v>43181.708333333336</v>
      </c>
      <c r="I4160">
        <v>91.361666670000005</v>
      </c>
      <c r="K4160" s="1">
        <v>43181.708333333336</v>
      </c>
      <c r="L4160">
        <v>70.718333329999993</v>
      </c>
      <c r="N4160" s="1">
        <v>43181.708333333336</v>
      </c>
      <c r="O4160">
        <v>329.45</v>
      </c>
      <c r="Q4160" s="1">
        <v>43181.708333333336</v>
      </c>
      <c r="R4160">
        <v>332.2</v>
      </c>
    </row>
    <row r="4161" spans="8:18" x14ac:dyDescent="0.2">
      <c r="H4161" s="1">
        <v>43181.75</v>
      </c>
      <c r="I4161">
        <v>94.3</v>
      </c>
      <c r="K4161" s="1">
        <v>43181.75</v>
      </c>
      <c r="L4161">
        <v>71.685000000000002</v>
      </c>
      <c r="N4161" s="1">
        <v>43181.75</v>
      </c>
      <c r="O4161">
        <v>331.3666667</v>
      </c>
      <c r="Q4161" s="1">
        <v>43181.75</v>
      </c>
      <c r="R4161">
        <v>332.95</v>
      </c>
    </row>
    <row r="4162" spans="8:18" x14ac:dyDescent="0.2">
      <c r="H4162" s="1">
        <v>43181.791666666664</v>
      </c>
      <c r="I4162">
        <v>147.56666670000001</v>
      </c>
      <c r="K4162" s="1">
        <v>43181.791666666664</v>
      </c>
      <c r="L4162">
        <v>107.0666667</v>
      </c>
      <c r="N4162" s="1">
        <v>43181.791666666664</v>
      </c>
      <c r="O4162">
        <v>335.05</v>
      </c>
      <c r="Q4162" s="1">
        <v>43181.791666666664</v>
      </c>
      <c r="R4162">
        <v>335.43333330000002</v>
      </c>
    </row>
    <row r="4163" spans="8:18" x14ac:dyDescent="0.2">
      <c r="H4163" s="1">
        <v>43181.833333333336</v>
      </c>
      <c r="I4163">
        <v>52.543333330000003</v>
      </c>
      <c r="K4163" s="1">
        <v>43181.833333333336</v>
      </c>
      <c r="L4163">
        <v>41.043333330000003</v>
      </c>
      <c r="N4163" s="1">
        <v>43181.833333333336</v>
      </c>
      <c r="O4163">
        <v>331.9</v>
      </c>
      <c r="Q4163" s="1">
        <v>43181.833333333336</v>
      </c>
      <c r="R4163">
        <v>325.89999999999998</v>
      </c>
    </row>
    <row r="4164" spans="8:18" x14ac:dyDescent="0.2">
      <c r="H4164" s="1">
        <v>43181.875</v>
      </c>
      <c r="I4164">
        <v>14.407166670000001</v>
      </c>
      <c r="K4164" s="1">
        <v>43181.875</v>
      </c>
      <c r="L4164">
        <v>11.80216667</v>
      </c>
      <c r="N4164" s="1">
        <v>43181.875</v>
      </c>
      <c r="O4164">
        <v>323.81666669999998</v>
      </c>
      <c r="Q4164" s="1">
        <v>43181.875</v>
      </c>
      <c r="R4164">
        <v>319.1333333</v>
      </c>
    </row>
    <row r="4165" spans="8:18" x14ac:dyDescent="0.2">
      <c r="H4165" s="1">
        <v>43181.916666666664</v>
      </c>
      <c r="I4165">
        <v>1.0745</v>
      </c>
      <c r="K4165" s="1">
        <v>43181.916666666664</v>
      </c>
      <c r="L4165">
        <v>1.0856666669999999</v>
      </c>
      <c r="N4165" s="1">
        <v>43181.916666666664</v>
      </c>
      <c r="O4165">
        <v>319.31666669999998</v>
      </c>
      <c r="Q4165" s="1">
        <v>43181.916666666664</v>
      </c>
      <c r="R4165">
        <v>316.85000000000002</v>
      </c>
    </row>
    <row r="4166" spans="8:18" x14ac:dyDescent="0.2">
      <c r="H4166" s="1">
        <v>43181.958333333336</v>
      </c>
      <c r="I4166">
        <v>5.6166667000000003E-2</v>
      </c>
      <c r="K4166" s="1">
        <v>43181.958333333336</v>
      </c>
      <c r="L4166">
        <v>0.52816666700000003</v>
      </c>
      <c r="N4166" s="1">
        <v>43181.958333333336</v>
      </c>
      <c r="O4166">
        <v>315</v>
      </c>
      <c r="Q4166" s="1">
        <v>43181.958333333336</v>
      </c>
      <c r="R4166">
        <v>314.7</v>
      </c>
    </row>
    <row r="4167" spans="8:18" x14ac:dyDescent="0.2">
      <c r="H4167" s="1">
        <v>43182</v>
      </c>
      <c r="I4167">
        <v>0</v>
      </c>
      <c r="K4167" s="1">
        <v>43182</v>
      </c>
      <c r="L4167">
        <v>0.58466666700000003</v>
      </c>
      <c r="N4167" s="1">
        <v>43182</v>
      </c>
      <c r="O4167">
        <v>314</v>
      </c>
      <c r="Q4167" s="1">
        <v>43182</v>
      </c>
      <c r="R4167">
        <v>314</v>
      </c>
    </row>
    <row r="4168" spans="8:18" x14ac:dyDescent="0.2">
      <c r="H4168" s="1">
        <v>43182.041666666664</v>
      </c>
      <c r="I4168">
        <v>0</v>
      </c>
      <c r="K4168" s="1">
        <v>43182.041666666664</v>
      </c>
      <c r="L4168">
        <v>1.0109999999999999</v>
      </c>
      <c r="N4168" s="1">
        <v>43182.041666666664</v>
      </c>
      <c r="O4168">
        <v>314.1333333</v>
      </c>
      <c r="Q4168" s="1">
        <v>43182.041666666664</v>
      </c>
      <c r="R4168">
        <v>314.14999999999998</v>
      </c>
    </row>
    <row r="4169" spans="8:18" x14ac:dyDescent="0.2">
      <c r="H4169" s="1">
        <v>43182.083333333336</v>
      </c>
      <c r="I4169">
        <v>-0.29783333299999998</v>
      </c>
      <c r="K4169" s="1">
        <v>43182.083333333336</v>
      </c>
      <c r="L4169">
        <v>0.62416666700000001</v>
      </c>
      <c r="N4169" s="1">
        <v>43182.083333333336</v>
      </c>
      <c r="O4169">
        <v>313.3</v>
      </c>
      <c r="Q4169" s="1">
        <v>43182.083333333336</v>
      </c>
      <c r="R4169">
        <v>314.3833333</v>
      </c>
    </row>
    <row r="4170" spans="8:18" x14ac:dyDescent="0.2">
      <c r="H4170" s="1">
        <v>43182.125</v>
      </c>
      <c r="I4170">
        <v>-3.0000000000000001E-3</v>
      </c>
      <c r="K4170" s="1">
        <v>43182.125</v>
      </c>
      <c r="L4170">
        <v>0.29649999999999999</v>
      </c>
      <c r="N4170" s="1">
        <v>43182.125</v>
      </c>
      <c r="O4170">
        <v>312.60000000000002</v>
      </c>
      <c r="Q4170" s="1">
        <v>43182.125</v>
      </c>
      <c r="R4170">
        <v>314.45</v>
      </c>
    </row>
    <row r="4171" spans="8:18" x14ac:dyDescent="0.2">
      <c r="H4171" s="1">
        <v>43182.166666666664</v>
      </c>
      <c r="I4171">
        <v>0.11849999999999999</v>
      </c>
      <c r="K4171" s="1">
        <v>43182.166666666664</v>
      </c>
      <c r="L4171">
        <v>0.73266666700000005</v>
      </c>
      <c r="N4171" s="1">
        <v>43182.166666666664</v>
      </c>
      <c r="O4171">
        <v>315.33333329999999</v>
      </c>
      <c r="Q4171" s="1">
        <v>43182.166666666664</v>
      </c>
      <c r="R4171">
        <v>315.14999999999998</v>
      </c>
    </row>
    <row r="4172" spans="8:18" x14ac:dyDescent="0.2">
      <c r="H4172" s="1">
        <v>43182.208333333336</v>
      </c>
      <c r="I4172">
        <v>0.14483333300000001</v>
      </c>
      <c r="K4172" s="1">
        <v>43182.208333333336</v>
      </c>
      <c r="L4172">
        <v>0.76516666700000002</v>
      </c>
      <c r="N4172" s="1">
        <v>43182.208333333336</v>
      </c>
      <c r="O4172">
        <v>316.46666670000002</v>
      </c>
      <c r="Q4172" s="1">
        <v>43182.208333333336</v>
      </c>
      <c r="R4172">
        <v>315.64999999999998</v>
      </c>
    </row>
    <row r="4173" spans="8:18" x14ac:dyDescent="0.2">
      <c r="H4173" s="1">
        <v>43182.25</v>
      </c>
      <c r="I4173">
        <v>0.53116666700000004</v>
      </c>
      <c r="K4173" s="1">
        <v>43182.25</v>
      </c>
      <c r="L4173">
        <v>1.159333333</v>
      </c>
      <c r="N4173" s="1">
        <v>43182.25</v>
      </c>
      <c r="O4173">
        <v>315.6166667</v>
      </c>
      <c r="Q4173" s="1">
        <v>43182.25</v>
      </c>
      <c r="R4173">
        <v>315.5</v>
      </c>
    </row>
    <row r="4174" spans="8:18" x14ac:dyDescent="0.2">
      <c r="H4174" s="1">
        <v>43182.291666666664</v>
      </c>
      <c r="I4174">
        <v>0.50733333300000005</v>
      </c>
      <c r="K4174" s="1">
        <v>43182.291666666664</v>
      </c>
      <c r="L4174">
        <v>1.7829999999999999</v>
      </c>
      <c r="N4174" s="1">
        <v>43182.291666666664</v>
      </c>
      <c r="O4174">
        <v>317.75</v>
      </c>
      <c r="Q4174" s="1">
        <v>43182.291666666664</v>
      </c>
      <c r="R4174">
        <v>316.48333330000003</v>
      </c>
    </row>
    <row r="4175" spans="8:18" x14ac:dyDescent="0.2">
      <c r="H4175" s="1">
        <v>43182.333333333336</v>
      </c>
      <c r="I4175">
        <v>-0.104833333</v>
      </c>
      <c r="K4175" s="1">
        <v>43182.333333333336</v>
      </c>
      <c r="L4175">
        <v>2.3498333329999999</v>
      </c>
      <c r="N4175" s="1">
        <v>43182.333333333336</v>
      </c>
      <c r="O4175">
        <v>322.3833333</v>
      </c>
      <c r="Q4175" s="1">
        <v>43182.333333333336</v>
      </c>
      <c r="R4175">
        <v>318.91666670000001</v>
      </c>
    </row>
    <row r="4176" spans="8:18" x14ac:dyDescent="0.2">
      <c r="H4176" s="1">
        <v>43182.375</v>
      </c>
      <c r="I4176">
        <v>-9.1166667000000007E-2</v>
      </c>
      <c r="K4176" s="1">
        <v>43182.375</v>
      </c>
      <c r="L4176">
        <v>0.93233333299999999</v>
      </c>
      <c r="N4176" s="1">
        <v>43182.375</v>
      </c>
      <c r="O4176">
        <v>321.56666669999998</v>
      </c>
      <c r="Q4176" s="1">
        <v>43182.375</v>
      </c>
      <c r="R4176">
        <v>318.05</v>
      </c>
    </row>
    <row r="4177" spans="8:18" x14ac:dyDescent="0.2">
      <c r="H4177" s="1">
        <v>43182.416666666664</v>
      </c>
      <c r="I4177">
        <v>5.1301666670000001</v>
      </c>
      <c r="K4177" s="1">
        <v>43182.416666666664</v>
      </c>
      <c r="L4177">
        <v>4.5206666670000004</v>
      </c>
      <c r="N4177" s="1">
        <v>43182.416666666664</v>
      </c>
      <c r="O4177">
        <v>319.55</v>
      </c>
      <c r="Q4177" s="1">
        <v>43182.416666666664</v>
      </c>
      <c r="R4177">
        <v>317.03333329999998</v>
      </c>
    </row>
    <row r="4178" spans="8:18" x14ac:dyDescent="0.2">
      <c r="H4178" s="1">
        <v>43182.458333333336</v>
      </c>
      <c r="I4178">
        <v>19.518666670000002</v>
      </c>
      <c r="K4178" s="1">
        <v>43182.458333333336</v>
      </c>
      <c r="L4178">
        <v>15.641500000000001</v>
      </c>
      <c r="N4178" s="1">
        <v>43182.458333333336</v>
      </c>
      <c r="O4178">
        <v>318.60000000000002</v>
      </c>
      <c r="Q4178" s="1">
        <v>43182.458333333336</v>
      </c>
      <c r="R4178">
        <v>316.85000000000002</v>
      </c>
    </row>
    <row r="4179" spans="8:18" x14ac:dyDescent="0.2">
      <c r="H4179" s="1">
        <v>43182.5</v>
      </c>
      <c r="I4179">
        <v>32.18</v>
      </c>
      <c r="K4179" s="1">
        <v>43182.5</v>
      </c>
      <c r="L4179">
        <v>28.96166667</v>
      </c>
      <c r="N4179" s="1">
        <v>43182.5</v>
      </c>
      <c r="O4179">
        <v>314.3</v>
      </c>
      <c r="Q4179" s="1">
        <v>43182.5</v>
      </c>
      <c r="R4179">
        <v>314.81666669999998</v>
      </c>
    </row>
    <row r="4180" spans="8:18" x14ac:dyDescent="0.2">
      <c r="H4180" s="1">
        <v>43182.541666666664</v>
      </c>
      <c r="I4180">
        <v>106.5066667</v>
      </c>
      <c r="K4180" s="1">
        <v>43182.541666666664</v>
      </c>
      <c r="L4180">
        <v>102.1483333</v>
      </c>
      <c r="N4180" s="1">
        <v>43182.541666666664</v>
      </c>
      <c r="O4180">
        <v>313.3833333</v>
      </c>
      <c r="Q4180" s="1">
        <v>43182.541666666664</v>
      </c>
      <c r="R4180">
        <v>314.43333330000002</v>
      </c>
    </row>
    <row r="4181" spans="8:18" x14ac:dyDescent="0.2">
      <c r="H4181" s="1">
        <v>43182.583333333336</v>
      </c>
      <c r="I4181">
        <v>267.25</v>
      </c>
      <c r="K4181" s="1">
        <v>43182.583333333336</v>
      </c>
      <c r="L4181">
        <v>211.85</v>
      </c>
      <c r="N4181" s="1">
        <v>43182.583333333336</v>
      </c>
      <c r="O4181">
        <v>314.85000000000002</v>
      </c>
      <c r="Q4181" s="1">
        <v>43182.583333333336</v>
      </c>
      <c r="R4181">
        <v>324.98333330000003</v>
      </c>
    </row>
    <row r="4182" spans="8:18" x14ac:dyDescent="0.2">
      <c r="H4182" s="1">
        <v>43182.625</v>
      </c>
      <c r="I4182">
        <v>110.8433333</v>
      </c>
      <c r="K4182" s="1">
        <v>43182.625</v>
      </c>
      <c r="L4182">
        <v>96.408333330000005</v>
      </c>
      <c r="N4182" s="1">
        <v>43182.625</v>
      </c>
      <c r="O4182">
        <v>318.3</v>
      </c>
      <c r="Q4182" s="1">
        <v>43182.625</v>
      </c>
      <c r="R4182">
        <v>318.18333330000002</v>
      </c>
    </row>
    <row r="4183" spans="8:18" x14ac:dyDescent="0.2">
      <c r="H4183" s="1">
        <v>43182.666666666664</v>
      </c>
      <c r="I4183">
        <v>406.6333333</v>
      </c>
      <c r="K4183" s="1">
        <v>43182.666666666664</v>
      </c>
      <c r="L4183">
        <v>325.8833333</v>
      </c>
      <c r="N4183" s="1">
        <v>43182.666666666664</v>
      </c>
      <c r="O4183">
        <v>334.68333330000002</v>
      </c>
      <c r="Q4183" s="1">
        <v>43182.666666666664</v>
      </c>
      <c r="R4183">
        <v>324.58333329999999</v>
      </c>
    </row>
    <row r="4184" spans="8:18" x14ac:dyDescent="0.2">
      <c r="H4184" s="1">
        <v>43182.708333333336</v>
      </c>
      <c r="I4184">
        <v>452.93333330000002</v>
      </c>
      <c r="K4184" s="1">
        <v>43182.708333333336</v>
      </c>
      <c r="L4184">
        <v>331.35</v>
      </c>
      <c r="N4184" s="1">
        <v>43182.708333333336</v>
      </c>
      <c r="O4184">
        <v>320.46666670000002</v>
      </c>
      <c r="Q4184" s="1">
        <v>43182.708333333336</v>
      </c>
      <c r="R4184">
        <v>334.28333329999998</v>
      </c>
    </row>
    <row r="4185" spans="8:18" x14ac:dyDescent="0.2">
      <c r="H4185" s="1">
        <v>43182.75</v>
      </c>
      <c r="I4185">
        <v>197.0483333</v>
      </c>
      <c r="K4185" s="1">
        <v>43182.75</v>
      </c>
      <c r="L4185">
        <v>155.34666669999999</v>
      </c>
      <c r="N4185" s="1">
        <v>43182.75</v>
      </c>
      <c r="O4185">
        <v>317.39999999999998</v>
      </c>
      <c r="Q4185" s="1">
        <v>43182.75</v>
      </c>
      <c r="R4185">
        <v>324.21666670000002</v>
      </c>
    </row>
    <row r="4186" spans="8:18" x14ac:dyDescent="0.2">
      <c r="H4186" s="1">
        <v>43182.791666666664</v>
      </c>
      <c r="I4186">
        <v>269.1166667</v>
      </c>
      <c r="K4186" s="1">
        <v>43182.791666666664</v>
      </c>
      <c r="L4186">
        <v>213</v>
      </c>
      <c r="N4186" s="1">
        <v>43182.791666666664</v>
      </c>
      <c r="O4186">
        <v>327.05</v>
      </c>
      <c r="Q4186" s="1">
        <v>43182.791666666664</v>
      </c>
      <c r="R4186">
        <v>321.2</v>
      </c>
    </row>
    <row r="4187" spans="8:18" x14ac:dyDescent="0.2">
      <c r="H4187" s="1">
        <v>43182.833333333336</v>
      </c>
      <c r="I4187">
        <v>143.93166669999999</v>
      </c>
      <c r="K4187" s="1">
        <v>43182.833333333336</v>
      </c>
      <c r="L4187">
        <v>114.3833333</v>
      </c>
      <c r="N4187" s="1">
        <v>43182.833333333336</v>
      </c>
      <c r="O4187">
        <v>320.68333330000002</v>
      </c>
      <c r="Q4187" s="1">
        <v>43182.833333333336</v>
      </c>
      <c r="R4187">
        <v>319.18333330000002</v>
      </c>
    </row>
    <row r="4188" spans="8:18" x14ac:dyDescent="0.2">
      <c r="H4188" s="1">
        <v>43182.875</v>
      </c>
      <c r="I4188">
        <v>21.293500000000002</v>
      </c>
      <c r="K4188" s="1">
        <v>43182.875</v>
      </c>
      <c r="L4188">
        <v>18.83966667</v>
      </c>
      <c r="N4188" s="1">
        <v>43182.875</v>
      </c>
      <c r="O4188">
        <v>307.96666670000002</v>
      </c>
      <c r="Q4188" s="1">
        <v>43182.875</v>
      </c>
      <c r="R4188">
        <v>311.98333330000003</v>
      </c>
    </row>
    <row r="4189" spans="8:18" x14ac:dyDescent="0.2">
      <c r="H4189" s="1">
        <v>43182.916666666664</v>
      </c>
      <c r="I4189">
        <v>3.2553333329999998</v>
      </c>
      <c r="K4189" s="1">
        <v>43182.916666666664</v>
      </c>
      <c r="L4189">
        <v>3.5760000000000001</v>
      </c>
      <c r="N4189" s="1">
        <v>43182.916666666664</v>
      </c>
      <c r="O4189">
        <v>298.23333330000003</v>
      </c>
      <c r="Q4189" s="1">
        <v>43182.916666666664</v>
      </c>
      <c r="R4189">
        <v>307.3666667</v>
      </c>
    </row>
    <row r="4190" spans="8:18" x14ac:dyDescent="0.2">
      <c r="H4190" s="1">
        <v>43182.958333333336</v>
      </c>
      <c r="I4190">
        <v>-0.125</v>
      </c>
      <c r="K4190" s="1">
        <v>43182.958333333336</v>
      </c>
      <c r="L4190">
        <v>0.66983333300000003</v>
      </c>
      <c r="N4190" s="1">
        <v>43182.958333333336</v>
      </c>
      <c r="O4190">
        <v>298.64999999999998</v>
      </c>
      <c r="Q4190" s="1">
        <v>43182.958333333336</v>
      </c>
      <c r="R4190">
        <v>306.3</v>
      </c>
    </row>
    <row r="4191" spans="8:18" x14ac:dyDescent="0.2">
      <c r="H4191" s="1">
        <v>43183</v>
      </c>
      <c r="I4191">
        <v>-0.15666666700000001</v>
      </c>
      <c r="K4191" s="1">
        <v>43183</v>
      </c>
      <c r="L4191">
        <v>0.55700000000000005</v>
      </c>
      <c r="N4191" s="1">
        <v>43183</v>
      </c>
      <c r="O4191">
        <v>296.98333330000003</v>
      </c>
      <c r="Q4191" s="1">
        <v>43183</v>
      </c>
      <c r="R4191">
        <v>306.23333330000003</v>
      </c>
    </row>
    <row r="4192" spans="8:18" x14ac:dyDescent="0.2">
      <c r="H4192" s="1">
        <v>43183.041666666664</v>
      </c>
      <c r="I4192">
        <v>-1.6186666670000001</v>
      </c>
      <c r="K4192" s="1">
        <v>43183.041666666664</v>
      </c>
      <c r="L4192">
        <v>0.35166666699999999</v>
      </c>
      <c r="N4192" s="1">
        <v>43183.041666666664</v>
      </c>
      <c r="O4192">
        <v>275.64999999999998</v>
      </c>
      <c r="Q4192" s="1">
        <v>43183.041666666664</v>
      </c>
      <c r="R4192">
        <v>292.6333333</v>
      </c>
    </row>
    <row r="4193" spans="8:18" x14ac:dyDescent="0.2">
      <c r="H4193" s="1">
        <v>43183.083333333336</v>
      </c>
      <c r="I4193">
        <v>-0.89666666699999997</v>
      </c>
      <c r="K4193" s="1">
        <v>43183.083333333336</v>
      </c>
      <c r="L4193">
        <v>0.55483333300000004</v>
      </c>
      <c r="N4193" s="1">
        <v>43183.083333333336</v>
      </c>
      <c r="O4193">
        <v>277.5</v>
      </c>
      <c r="Q4193" s="1">
        <v>43183.083333333336</v>
      </c>
      <c r="R4193">
        <v>287.64999999999998</v>
      </c>
    </row>
    <row r="4194" spans="8:18" x14ac:dyDescent="0.2">
      <c r="H4194" s="1">
        <v>43183.125</v>
      </c>
      <c r="I4194">
        <v>-1.3285</v>
      </c>
      <c r="K4194" s="1">
        <v>43183.125</v>
      </c>
      <c r="L4194">
        <v>0.59550000000000003</v>
      </c>
      <c r="N4194" s="1">
        <v>43183.125</v>
      </c>
      <c r="O4194">
        <v>272.2</v>
      </c>
      <c r="Q4194" s="1">
        <v>43183.125</v>
      </c>
      <c r="R4194">
        <v>288.45</v>
      </c>
    </row>
    <row r="4195" spans="8:18" x14ac:dyDescent="0.2">
      <c r="H4195" s="1">
        <v>43183.166666666664</v>
      </c>
      <c r="I4195">
        <v>-2.3321666670000001</v>
      </c>
      <c r="K4195" s="1">
        <v>43183.166666666664</v>
      </c>
      <c r="L4195">
        <v>0.51</v>
      </c>
      <c r="N4195" s="1">
        <v>43183.166666666664</v>
      </c>
      <c r="O4195">
        <v>256</v>
      </c>
      <c r="Q4195" s="1">
        <v>43183.166666666664</v>
      </c>
      <c r="R4195">
        <v>278.83333329999999</v>
      </c>
    </row>
    <row r="4196" spans="8:18" x14ac:dyDescent="0.2">
      <c r="H4196" s="1">
        <v>43183.208333333336</v>
      </c>
      <c r="I4196">
        <v>-2.0558333329999998</v>
      </c>
      <c r="K4196" s="1">
        <v>43183.208333333336</v>
      </c>
      <c r="L4196">
        <v>0.78049999999999997</v>
      </c>
      <c r="N4196" s="1">
        <v>43183.208333333336</v>
      </c>
      <c r="O4196">
        <v>250.21666669999999</v>
      </c>
      <c r="Q4196" s="1">
        <v>43183.208333333336</v>
      </c>
      <c r="R4196">
        <v>273.03333329999998</v>
      </c>
    </row>
    <row r="4197" spans="8:18" x14ac:dyDescent="0.2">
      <c r="H4197" s="1">
        <v>43183.25</v>
      </c>
      <c r="I4197">
        <v>-1.868833333</v>
      </c>
      <c r="K4197" s="1">
        <v>43183.25</v>
      </c>
      <c r="L4197">
        <v>0.83833333300000001</v>
      </c>
      <c r="N4197" s="1">
        <v>43183.25</v>
      </c>
      <c r="O4197">
        <v>248.2333333</v>
      </c>
      <c r="Q4197" s="1">
        <v>43183.25</v>
      </c>
      <c r="R4197">
        <v>269.5</v>
      </c>
    </row>
    <row r="4198" spans="8:18" x14ac:dyDescent="0.2">
      <c r="H4198" s="1">
        <v>43183.291666666664</v>
      </c>
      <c r="I4198">
        <v>-1.7103333329999999</v>
      </c>
      <c r="K4198" s="1">
        <v>43183.291666666664</v>
      </c>
      <c r="L4198">
        <v>0.95116666699999997</v>
      </c>
      <c r="N4198" s="1">
        <v>43183.291666666664</v>
      </c>
      <c r="O4198">
        <v>245.21666669999999</v>
      </c>
      <c r="Q4198" s="1">
        <v>43183.291666666664</v>
      </c>
      <c r="R4198">
        <v>266.71666670000002</v>
      </c>
    </row>
    <row r="4199" spans="8:18" x14ac:dyDescent="0.2">
      <c r="H4199" s="1">
        <v>43183.333333333336</v>
      </c>
      <c r="I4199">
        <v>-1.8819999999999999</v>
      </c>
      <c r="K4199" s="1">
        <v>43183.333333333336</v>
      </c>
      <c r="L4199">
        <v>0.82950000000000002</v>
      </c>
      <c r="N4199" s="1">
        <v>43183.333333333336</v>
      </c>
      <c r="O4199">
        <v>243.4</v>
      </c>
      <c r="Q4199" s="1">
        <v>43183.333333333336</v>
      </c>
      <c r="R4199">
        <v>266.2</v>
      </c>
    </row>
    <row r="4200" spans="8:18" x14ac:dyDescent="0.2">
      <c r="H4200" s="1">
        <v>43183.375</v>
      </c>
      <c r="I4200">
        <v>-1.8680000000000001</v>
      </c>
      <c r="K4200" s="1">
        <v>43183.375</v>
      </c>
      <c r="L4200">
        <v>0.72416666699999999</v>
      </c>
      <c r="N4200" s="1">
        <v>43183.375</v>
      </c>
      <c r="O4200">
        <v>240.9833333</v>
      </c>
      <c r="Q4200" s="1">
        <v>43183.375</v>
      </c>
      <c r="R4200">
        <v>262.5</v>
      </c>
    </row>
    <row r="4201" spans="8:18" x14ac:dyDescent="0.2">
      <c r="H4201" s="1">
        <v>43183.416666666664</v>
      </c>
      <c r="I4201">
        <v>18.236999999999998</v>
      </c>
      <c r="K4201" s="1">
        <v>43183.416666666664</v>
      </c>
      <c r="L4201">
        <v>17.718666670000001</v>
      </c>
      <c r="N4201" s="1">
        <v>43183.416666666664</v>
      </c>
      <c r="O4201">
        <v>245.46666669999999</v>
      </c>
      <c r="Q4201" s="1">
        <v>43183.416666666664</v>
      </c>
      <c r="R4201">
        <v>266.83333329999999</v>
      </c>
    </row>
    <row r="4202" spans="8:18" x14ac:dyDescent="0.2">
      <c r="H4202" s="1">
        <v>43183.458333333336</v>
      </c>
      <c r="I4202">
        <v>160.8833333</v>
      </c>
      <c r="K4202" s="1">
        <v>43183.458333333336</v>
      </c>
      <c r="L4202">
        <v>129.81666670000001</v>
      </c>
      <c r="N4202" s="1">
        <v>43183.458333333336</v>
      </c>
      <c r="O4202">
        <v>258.71666670000002</v>
      </c>
      <c r="Q4202" s="1">
        <v>43183.458333333336</v>
      </c>
      <c r="R4202">
        <v>285.41666670000001</v>
      </c>
    </row>
    <row r="4203" spans="8:18" x14ac:dyDescent="0.2">
      <c r="H4203" s="1">
        <v>43183.5</v>
      </c>
      <c r="I4203">
        <v>286.83333329999999</v>
      </c>
      <c r="K4203" s="1">
        <v>43183.5</v>
      </c>
      <c r="L4203">
        <v>227.3666667</v>
      </c>
      <c r="N4203" s="1">
        <v>43183.5</v>
      </c>
      <c r="O4203">
        <v>274.58333329999999</v>
      </c>
      <c r="Q4203" s="1">
        <v>43183.5</v>
      </c>
      <c r="R4203">
        <v>299.1333333</v>
      </c>
    </row>
    <row r="4204" spans="8:18" x14ac:dyDescent="0.2">
      <c r="H4204" s="1">
        <v>43183.541666666664</v>
      </c>
      <c r="I4204">
        <v>414.76666669999997</v>
      </c>
      <c r="K4204" s="1">
        <v>43183.541666666664</v>
      </c>
      <c r="L4204">
        <v>281</v>
      </c>
      <c r="N4204" s="1">
        <v>43183.541666666664</v>
      </c>
      <c r="O4204">
        <v>274.33333329999999</v>
      </c>
      <c r="Q4204" s="1">
        <v>43183.541666666664</v>
      </c>
      <c r="R4204">
        <v>328.21666670000002</v>
      </c>
    </row>
    <row r="4205" spans="8:18" x14ac:dyDescent="0.2">
      <c r="H4205" s="1">
        <v>43183.583333333336</v>
      </c>
      <c r="I4205">
        <v>414.03333329999998</v>
      </c>
      <c r="K4205" s="1">
        <v>43183.583333333336</v>
      </c>
      <c r="L4205">
        <v>287.55</v>
      </c>
      <c r="N4205" s="1">
        <v>43183.583333333336</v>
      </c>
      <c r="O4205">
        <v>282.89999999999998</v>
      </c>
      <c r="Q4205" s="1">
        <v>43183.583333333336</v>
      </c>
      <c r="R4205">
        <v>341.16666670000001</v>
      </c>
    </row>
    <row r="4206" spans="8:18" x14ac:dyDescent="0.2">
      <c r="H4206" s="1">
        <v>43183.625</v>
      </c>
      <c r="I4206">
        <v>447</v>
      </c>
      <c r="K4206" s="1">
        <v>43183.625</v>
      </c>
      <c r="L4206">
        <v>308.98333330000003</v>
      </c>
      <c r="N4206" s="1">
        <v>43183.625</v>
      </c>
      <c r="O4206">
        <v>303.3</v>
      </c>
      <c r="Q4206" s="1">
        <v>43183.625</v>
      </c>
      <c r="R4206">
        <v>357.76666669999997</v>
      </c>
    </row>
    <row r="4207" spans="8:18" x14ac:dyDescent="0.2">
      <c r="H4207" s="1">
        <v>43183.666666666664</v>
      </c>
      <c r="I4207">
        <v>366.48333330000003</v>
      </c>
      <c r="K4207" s="1">
        <v>43183.666666666664</v>
      </c>
      <c r="L4207">
        <v>261.3</v>
      </c>
      <c r="N4207" s="1">
        <v>43183.666666666664</v>
      </c>
      <c r="O4207">
        <v>310.85000000000002</v>
      </c>
      <c r="Q4207" s="1">
        <v>43183.666666666664</v>
      </c>
      <c r="R4207">
        <v>354.1</v>
      </c>
    </row>
    <row r="4208" spans="8:18" x14ac:dyDescent="0.2">
      <c r="H4208" s="1">
        <v>43183.708333333336</v>
      </c>
      <c r="I4208">
        <v>265.3666667</v>
      </c>
      <c r="K4208" s="1">
        <v>43183.708333333336</v>
      </c>
      <c r="L4208">
        <v>196.2</v>
      </c>
      <c r="N4208" s="1">
        <v>43183.708333333336</v>
      </c>
      <c r="O4208">
        <v>307.48333330000003</v>
      </c>
      <c r="Q4208" s="1">
        <v>43183.708333333336</v>
      </c>
      <c r="R4208">
        <v>342.3666667</v>
      </c>
    </row>
    <row r="4209" spans="8:18" x14ac:dyDescent="0.2">
      <c r="H4209" s="1">
        <v>43183.75</v>
      </c>
      <c r="I4209">
        <v>227.45</v>
      </c>
      <c r="K4209" s="1">
        <v>43183.75</v>
      </c>
      <c r="L4209">
        <v>171.6166667</v>
      </c>
      <c r="N4209" s="1">
        <v>43183.75</v>
      </c>
      <c r="O4209">
        <v>309.66666670000001</v>
      </c>
      <c r="Q4209" s="1">
        <v>43183.75</v>
      </c>
      <c r="R4209">
        <v>340.83333329999999</v>
      </c>
    </row>
    <row r="4210" spans="8:18" x14ac:dyDescent="0.2">
      <c r="H4210" s="1">
        <v>43183.791666666664</v>
      </c>
      <c r="I4210">
        <v>168.9</v>
      </c>
      <c r="K4210" s="1">
        <v>43183.791666666664</v>
      </c>
      <c r="L4210">
        <v>129.1333333</v>
      </c>
      <c r="N4210" s="1">
        <v>43183.791666666664</v>
      </c>
      <c r="O4210">
        <v>309.68333330000002</v>
      </c>
      <c r="Q4210" s="1">
        <v>43183.791666666664</v>
      </c>
      <c r="R4210">
        <v>334.06666669999998</v>
      </c>
    </row>
    <row r="4211" spans="8:18" x14ac:dyDescent="0.2">
      <c r="H4211" s="1">
        <v>43183.833333333336</v>
      </c>
      <c r="I4211">
        <v>66.113333330000003</v>
      </c>
      <c r="K4211" s="1">
        <v>43183.833333333336</v>
      </c>
      <c r="L4211">
        <v>53.383333329999999</v>
      </c>
      <c r="N4211" s="1">
        <v>43183.833333333336</v>
      </c>
      <c r="O4211">
        <v>303.78333329999998</v>
      </c>
      <c r="Q4211" s="1">
        <v>43183.833333333336</v>
      </c>
      <c r="R4211">
        <v>325.51666669999997</v>
      </c>
    </row>
    <row r="4212" spans="8:18" x14ac:dyDescent="0.2">
      <c r="H4212" s="1">
        <v>43183.875</v>
      </c>
      <c r="I4212">
        <v>28.84</v>
      </c>
      <c r="K4212" s="1">
        <v>43183.875</v>
      </c>
      <c r="L4212">
        <v>23.77333333</v>
      </c>
      <c r="N4212" s="1">
        <v>43183.875</v>
      </c>
      <c r="O4212">
        <v>302.6166667</v>
      </c>
      <c r="Q4212" s="1">
        <v>43183.875</v>
      </c>
      <c r="R4212">
        <v>319.05</v>
      </c>
    </row>
    <row r="4213" spans="8:18" x14ac:dyDescent="0.2">
      <c r="H4213" s="1">
        <v>43183.916666666664</v>
      </c>
      <c r="I4213">
        <v>2.6150000000000002</v>
      </c>
      <c r="K4213" s="1">
        <v>43183.916666666664</v>
      </c>
      <c r="L4213">
        <v>2.718</v>
      </c>
      <c r="N4213" s="1">
        <v>43183.916666666664</v>
      </c>
      <c r="O4213">
        <v>303.39999999999998</v>
      </c>
      <c r="Q4213" s="1">
        <v>43183.916666666664</v>
      </c>
      <c r="R4213">
        <v>316.25</v>
      </c>
    </row>
    <row r="4214" spans="8:18" x14ac:dyDescent="0.2">
      <c r="H4214" s="1">
        <v>43183.958333333336</v>
      </c>
      <c r="I4214">
        <v>-1.391166667</v>
      </c>
      <c r="K4214" s="1">
        <v>43183.958333333336</v>
      </c>
      <c r="L4214">
        <v>0.38</v>
      </c>
      <c r="N4214" s="1">
        <v>43183.958333333336</v>
      </c>
      <c r="O4214">
        <v>282.1333333</v>
      </c>
      <c r="Q4214" s="1">
        <v>43183.958333333336</v>
      </c>
      <c r="R4214">
        <v>305.93333330000002</v>
      </c>
    </row>
    <row r="4215" spans="8:18" x14ac:dyDescent="0.2">
      <c r="H4215" s="1">
        <v>43184</v>
      </c>
      <c r="I4215">
        <v>-1.486166667</v>
      </c>
      <c r="K4215" s="1">
        <v>43184</v>
      </c>
      <c r="L4215">
        <v>0.60466666700000005</v>
      </c>
      <c r="N4215" s="1">
        <v>43184</v>
      </c>
      <c r="O4215">
        <v>267.95</v>
      </c>
      <c r="Q4215" s="1">
        <v>43184</v>
      </c>
      <c r="R4215">
        <v>295.85000000000002</v>
      </c>
    </row>
    <row r="4216" spans="8:18" x14ac:dyDescent="0.2">
      <c r="H4216" s="1">
        <v>43184.041666666664</v>
      </c>
      <c r="I4216">
        <v>-0.16650000000000001</v>
      </c>
      <c r="K4216" s="1">
        <v>43184.041666666664</v>
      </c>
      <c r="L4216">
        <v>0.71850000000000003</v>
      </c>
      <c r="N4216" s="1">
        <v>43184.041666666664</v>
      </c>
      <c r="O4216">
        <v>284.48333330000003</v>
      </c>
      <c r="Q4216" s="1">
        <v>43184.041666666664</v>
      </c>
      <c r="R4216">
        <v>297.60000000000002</v>
      </c>
    </row>
    <row r="4217" spans="8:18" x14ac:dyDescent="0.2">
      <c r="H4217" s="1">
        <v>43184.083333333336</v>
      </c>
      <c r="I4217">
        <v>-1.8680000000000001</v>
      </c>
      <c r="K4217" s="1">
        <v>43184.083333333336</v>
      </c>
      <c r="L4217">
        <v>1.088666667</v>
      </c>
      <c r="N4217" s="1">
        <v>43184.083333333336</v>
      </c>
      <c r="O4217">
        <v>245.8833333</v>
      </c>
      <c r="Q4217" s="1">
        <v>43184.083333333336</v>
      </c>
      <c r="R4217">
        <v>287.55</v>
      </c>
    </row>
    <row r="4218" spans="8:18" x14ac:dyDescent="0.2">
      <c r="H4218" s="1">
        <v>43184.125</v>
      </c>
      <c r="I4218">
        <v>-1.8174999999999999</v>
      </c>
      <c r="K4218" s="1">
        <v>43184.125</v>
      </c>
      <c r="L4218">
        <v>1.0445</v>
      </c>
      <c r="N4218" s="1">
        <v>43184.125</v>
      </c>
      <c r="O4218">
        <v>239.35</v>
      </c>
      <c r="Q4218" s="1">
        <v>43184.125</v>
      </c>
      <c r="R4218">
        <v>277.2</v>
      </c>
    </row>
    <row r="4219" spans="8:18" x14ac:dyDescent="0.2">
      <c r="H4219" s="1">
        <v>43184.166666666664</v>
      </c>
      <c r="I4219">
        <v>-1.4266666670000001</v>
      </c>
      <c r="K4219" s="1">
        <v>43184.166666666664</v>
      </c>
      <c r="L4219">
        <v>1.320666667</v>
      </c>
      <c r="N4219" s="1">
        <v>43184.166666666664</v>
      </c>
      <c r="O4219">
        <v>236.66666670000001</v>
      </c>
      <c r="Q4219" s="1">
        <v>43184.166666666664</v>
      </c>
      <c r="R4219">
        <v>274.58333329999999</v>
      </c>
    </row>
    <row r="4220" spans="8:18" x14ac:dyDescent="0.2">
      <c r="H4220" s="1">
        <v>43184.208333333336</v>
      </c>
      <c r="I4220">
        <v>-1.08</v>
      </c>
      <c r="K4220" s="1">
        <v>43184.208333333336</v>
      </c>
      <c r="L4220">
        <v>1.1060000000000001</v>
      </c>
      <c r="N4220" s="1">
        <v>43184.208333333336</v>
      </c>
      <c r="O4220">
        <v>234.33333329999999</v>
      </c>
      <c r="Q4220" s="1">
        <v>43184.208333333336</v>
      </c>
      <c r="R4220">
        <v>271.21666670000002</v>
      </c>
    </row>
    <row r="4221" spans="8:18" x14ac:dyDescent="0.2">
      <c r="H4221" s="1">
        <v>43184.25</v>
      </c>
      <c r="I4221">
        <v>-1.085166667</v>
      </c>
      <c r="K4221" s="1">
        <v>43184.25</v>
      </c>
      <c r="L4221">
        <v>1.2323333329999999</v>
      </c>
      <c r="N4221" s="1">
        <v>43184.25</v>
      </c>
      <c r="O4221">
        <v>234.16666670000001</v>
      </c>
      <c r="Q4221" s="1">
        <v>43184.25</v>
      </c>
      <c r="R4221">
        <v>269.51666669999997</v>
      </c>
    </row>
    <row r="4222" spans="8:18" x14ac:dyDescent="0.2">
      <c r="H4222" s="1">
        <v>43184.291666666664</v>
      </c>
      <c r="I4222">
        <v>-1.4506666669999999</v>
      </c>
      <c r="K4222" s="1">
        <v>43184.291666666664</v>
      </c>
      <c r="L4222">
        <v>1.0933333329999999</v>
      </c>
      <c r="N4222" s="1">
        <v>43184.291666666664</v>
      </c>
      <c r="O4222">
        <v>236.95</v>
      </c>
      <c r="Q4222" s="1">
        <v>43184.291666666664</v>
      </c>
      <c r="R4222">
        <v>267.1166667</v>
      </c>
    </row>
    <row r="4223" spans="8:18" x14ac:dyDescent="0.2">
      <c r="H4223" s="1">
        <v>43184.333333333336</v>
      </c>
      <c r="I4223">
        <v>-1.333</v>
      </c>
      <c r="K4223" s="1">
        <v>43184.333333333336</v>
      </c>
      <c r="L4223">
        <v>1.3853333329999999</v>
      </c>
      <c r="N4223" s="1">
        <v>43184.333333333336</v>
      </c>
      <c r="O4223">
        <v>240.68333329999999</v>
      </c>
      <c r="Q4223" s="1">
        <v>43184.333333333336</v>
      </c>
      <c r="R4223">
        <v>265.3</v>
      </c>
    </row>
    <row r="4224" spans="8:18" x14ac:dyDescent="0.2">
      <c r="H4224" s="1">
        <v>43184.375</v>
      </c>
      <c r="I4224">
        <v>-1.2968333329999999</v>
      </c>
      <c r="K4224" s="1">
        <v>43184.375</v>
      </c>
      <c r="L4224">
        <v>1.3228333329999999</v>
      </c>
      <c r="N4224" s="1">
        <v>43184.375</v>
      </c>
      <c r="O4224">
        <v>244.16666670000001</v>
      </c>
      <c r="Q4224" s="1">
        <v>43184.375</v>
      </c>
      <c r="R4224">
        <v>265.58333329999999</v>
      </c>
    </row>
    <row r="4225" spans="8:18" x14ac:dyDescent="0.2">
      <c r="H4225" s="1">
        <v>43184.416666666664</v>
      </c>
      <c r="I4225">
        <v>21.248333330000001</v>
      </c>
      <c r="K4225" s="1">
        <v>43184.416666666664</v>
      </c>
      <c r="L4225">
        <v>17.224166669999999</v>
      </c>
      <c r="N4225" s="1">
        <v>43184.416666666664</v>
      </c>
      <c r="O4225">
        <v>252.2666667</v>
      </c>
      <c r="Q4225" s="1">
        <v>43184.416666666664</v>
      </c>
      <c r="R4225">
        <v>271.06666669999998</v>
      </c>
    </row>
    <row r="4226" spans="8:18" x14ac:dyDescent="0.2">
      <c r="H4226" s="1">
        <v>43184.458333333336</v>
      </c>
      <c r="I4226">
        <v>209.8</v>
      </c>
      <c r="K4226" s="1">
        <v>43184.458333333336</v>
      </c>
      <c r="L4226">
        <v>127.58333330000001</v>
      </c>
      <c r="N4226" s="1">
        <v>43184.458333333336</v>
      </c>
      <c r="O4226">
        <v>243.83333329999999</v>
      </c>
      <c r="Q4226" s="1">
        <v>43184.458333333336</v>
      </c>
      <c r="R4226">
        <v>286.51666669999997</v>
      </c>
    </row>
    <row r="4227" spans="8:18" x14ac:dyDescent="0.2">
      <c r="H4227" s="1">
        <v>43184.5</v>
      </c>
      <c r="I4227">
        <v>298.76666669999997</v>
      </c>
      <c r="K4227" s="1">
        <v>43184.5</v>
      </c>
      <c r="L4227">
        <v>202.15</v>
      </c>
      <c r="N4227" s="1">
        <v>43184.5</v>
      </c>
      <c r="O4227">
        <v>259.85000000000002</v>
      </c>
      <c r="Q4227" s="1">
        <v>43184.5</v>
      </c>
      <c r="R4227">
        <v>313.64999999999998</v>
      </c>
    </row>
    <row r="4228" spans="8:18" x14ac:dyDescent="0.2">
      <c r="H4228" s="1">
        <v>43184.541666666664</v>
      </c>
      <c r="I4228">
        <v>423.28333329999998</v>
      </c>
      <c r="K4228" s="1">
        <v>43184.541666666664</v>
      </c>
      <c r="L4228">
        <v>278.23333330000003</v>
      </c>
      <c r="N4228" s="1">
        <v>43184.541666666664</v>
      </c>
      <c r="O4228">
        <v>278.64999999999998</v>
      </c>
      <c r="Q4228" s="1">
        <v>43184.541666666664</v>
      </c>
      <c r="R4228">
        <v>341.51666669999997</v>
      </c>
    </row>
    <row r="4229" spans="8:18" x14ac:dyDescent="0.2">
      <c r="H4229" s="1">
        <v>43184.583333333336</v>
      </c>
      <c r="I4229">
        <v>506.25</v>
      </c>
      <c r="K4229" s="1">
        <v>43184.583333333336</v>
      </c>
      <c r="L4229">
        <v>329.45</v>
      </c>
      <c r="N4229" s="1">
        <v>43184.583333333336</v>
      </c>
      <c r="O4229">
        <v>286.45</v>
      </c>
      <c r="Q4229" s="1">
        <v>43184.583333333336</v>
      </c>
      <c r="R4229">
        <v>349.1166667</v>
      </c>
    </row>
    <row r="4230" spans="8:18" x14ac:dyDescent="0.2">
      <c r="H4230" s="1">
        <v>43184.625</v>
      </c>
      <c r="I4230">
        <v>513.95000000000005</v>
      </c>
      <c r="K4230" s="1">
        <v>43184.625</v>
      </c>
      <c r="L4230">
        <v>343.46666670000002</v>
      </c>
      <c r="N4230" s="1">
        <v>43184.625</v>
      </c>
      <c r="O4230">
        <v>288.01666669999997</v>
      </c>
      <c r="Q4230" s="1">
        <v>43184.625</v>
      </c>
      <c r="R4230">
        <v>339.45</v>
      </c>
    </row>
    <row r="4231" spans="8:18" x14ac:dyDescent="0.2">
      <c r="H4231" s="1">
        <v>43184.666666666664</v>
      </c>
      <c r="I4231">
        <v>475.31666669999998</v>
      </c>
      <c r="K4231" s="1">
        <v>43184.666666666664</v>
      </c>
      <c r="L4231">
        <v>323.75</v>
      </c>
      <c r="N4231" s="1">
        <v>43184.666666666664</v>
      </c>
      <c r="O4231">
        <v>298.7</v>
      </c>
      <c r="Q4231" s="1">
        <v>43184.666666666664</v>
      </c>
      <c r="R4231">
        <v>341.56666669999998</v>
      </c>
    </row>
    <row r="4232" spans="8:18" x14ac:dyDescent="0.2">
      <c r="H4232" s="1">
        <v>43184.708333333336</v>
      </c>
      <c r="I4232">
        <v>439.08333329999999</v>
      </c>
      <c r="K4232" s="1">
        <v>43184.708333333336</v>
      </c>
      <c r="L4232">
        <v>299.10000000000002</v>
      </c>
      <c r="N4232" s="1">
        <v>43184.708333333336</v>
      </c>
      <c r="O4232">
        <v>301.05</v>
      </c>
      <c r="Q4232" s="1">
        <v>43184.708333333336</v>
      </c>
      <c r="R4232">
        <v>342.1</v>
      </c>
    </row>
    <row r="4233" spans="8:18" x14ac:dyDescent="0.2">
      <c r="H4233" s="1">
        <v>43184.75</v>
      </c>
      <c r="I4233">
        <v>301.76666669999997</v>
      </c>
      <c r="K4233" s="1">
        <v>43184.75</v>
      </c>
      <c r="L4233">
        <v>214.66666670000001</v>
      </c>
      <c r="N4233" s="1">
        <v>43184.75</v>
      </c>
      <c r="O4233">
        <v>313.39999999999998</v>
      </c>
      <c r="Q4233" s="1">
        <v>43184.75</v>
      </c>
      <c r="R4233">
        <v>339.46666670000002</v>
      </c>
    </row>
    <row r="4234" spans="8:18" x14ac:dyDescent="0.2">
      <c r="H4234" s="1">
        <v>43184.791666666664</v>
      </c>
      <c r="I4234">
        <v>163.16666670000001</v>
      </c>
      <c r="K4234" s="1">
        <v>43184.791666666664</v>
      </c>
      <c r="L4234">
        <v>120.4666667</v>
      </c>
      <c r="N4234" s="1">
        <v>43184.791666666664</v>
      </c>
      <c r="O4234">
        <v>309.01666669999997</v>
      </c>
      <c r="Q4234" s="1">
        <v>43184.791666666664</v>
      </c>
      <c r="R4234">
        <v>329.35</v>
      </c>
    </row>
    <row r="4235" spans="8:18" x14ac:dyDescent="0.2">
      <c r="H4235" s="1">
        <v>43184.833333333336</v>
      </c>
      <c r="I4235">
        <v>86.034999999999997</v>
      </c>
      <c r="K4235" s="1">
        <v>43184.833333333336</v>
      </c>
      <c r="L4235">
        <v>64.466666669999995</v>
      </c>
      <c r="N4235" s="1">
        <v>43184.833333333336</v>
      </c>
      <c r="O4235">
        <v>305.43333330000002</v>
      </c>
      <c r="Q4235" s="1">
        <v>43184.833333333336</v>
      </c>
      <c r="R4235">
        <v>324.78333329999998</v>
      </c>
    </row>
    <row r="4236" spans="8:18" x14ac:dyDescent="0.2">
      <c r="H4236" s="1">
        <v>43184.875</v>
      </c>
      <c r="I4236">
        <v>28.876666669999999</v>
      </c>
      <c r="K4236" s="1">
        <v>43184.875</v>
      </c>
      <c r="L4236">
        <v>22.335000000000001</v>
      </c>
      <c r="N4236" s="1">
        <v>43184.875</v>
      </c>
      <c r="O4236">
        <v>304.51666669999997</v>
      </c>
      <c r="Q4236" s="1">
        <v>43184.875</v>
      </c>
      <c r="R4236">
        <v>319.85000000000002</v>
      </c>
    </row>
    <row r="4237" spans="8:18" x14ac:dyDescent="0.2">
      <c r="H4237" s="1">
        <v>43184.916666666664</v>
      </c>
      <c r="I4237">
        <v>1.9891666670000001</v>
      </c>
      <c r="K4237" s="1">
        <v>43184.916666666664</v>
      </c>
      <c r="L4237">
        <v>2.0506666670000002</v>
      </c>
      <c r="N4237" s="1">
        <v>43184.916666666664</v>
      </c>
      <c r="O4237">
        <v>304.51666669999997</v>
      </c>
      <c r="Q4237" s="1">
        <v>43184.916666666664</v>
      </c>
      <c r="R4237">
        <v>316.8833333</v>
      </c>
    </row>
    <row r="4238" spans="8:18" x14ac:dyDescent="0.2">
      <c r="H4238" s="1">
        <v>43184.958333333336</v>
      </c>
      <c r="I4238">
        <v>-0.54083333300000003</v>
      </c>
      <c r="K4238" s="1">
        <v>43184.958333333336</v>
      </c>
      <c r="L4238">
        <v>0.133833333</v>
      </c>
      <c r="N4238" s="1">
        <v>43184.958333333336</v>
      </c>
      <c r="O4238">
        <v>305.66666670000001</v>
      </c>
      <c r="Q4238" s="1">
        <v>43184.958333333336</v>
      </c>
      <c r="R4238">
        <v>316.68333330000002</v>
      </c>
    </row>
    <row r="4239" spans="8:18" x14ac:dyDescent="0.2">
      <c r="H4239" s="1">
        <v>43185</v>
      </c>
      <c r="I4239">
        <v>-0.67633333299999998</v>
      </c>
      <c r="K4239" s="1">
        <v>43185</v>
      </c>
      <c r="L4239">
        <v>0.139833333</v>
      </c>
      <c r="N4239" s="1">
        <v>43185</v>
      </c>
      <c r="O4239">
        <v>301.89999999999998</v>
      </c>
      <c r="Q4239" s="1">
        <v>43185</v>
      </c>
      <c r="R4239">
        <v>314.25</v>
      </c>
    </row>
    <row r="4240" spans="8:18" x14ac:dyDescent="0.2">
      <c r="H4240" s="1">
        <v>43185.041666666664</v>
      </c>
      <c r="I4240">
        <v>-1.1926666669999999</v>
      </c>
      <c r="K4240" s="1">
        <v>43185.041666666664</v>
      </c>
      <c r="L4240">
        <v>0.80400000000000005</v>
      </c>
      <c r="N4240" s="1">
        <v>43185.041666666664</v>
      </c>
      <c r="O4240">
        <v>277.16666670000001</v>
      </c>
      <c r="Q4240" s="1">
        <v>43185.041666666664</v>
      </c>
      <c r="R4240">
        <v>307.51666669999997</v>
      </c>
    </row>
    <row r="4241" spans="8:18" x14ac:dyDescent="0.2">
      <c r="H4241" s="1">
        <v>43185.083333333336</v>
      </c>
      <c r="I4241">
        <v>-0.64983333300000001</v>
      </c>
      <c r="K4241" s="1">
        <v>43185.083333333336</v>
      </c>
      <c r="L4241">
        <v>0.98033333300000003</v>
      </c>
      <c r="N4241" s="1">
        <v>43185.083333333336</v>
      </c>
      <c r="O4241">
        <v>281.06666669999998</v>
      </c>
      <c r="Q4241" s="1">
        <v>43185.083333333336</v>
      </c>
      <c r="R4241">
        <v>307.03333329999998</v>
      </c>
    </row>
    <row r="4242" spans="8:18" x14ac:dyDescent="0.2">
      <c r="H4242" s="1">
        <v>43185.125</v>
      </c>
      <c r="I4242">
        <v>-0.97216666699999998</v>
      </c>
      <c r="K4242" s="1">
        <v>43185.125</v>
      </c>
      <c r="L4242">
        <v>0.363166667</v>
      </c>
      <c r="N4242" s="1">
        <v>43185.125</v>
      </c>
      <c r="O4242">
        <v>282.1333333</v>
      </c>
      <c r="Q4242" s="1">
        <v>43185.125</v>
      </c>
      <c r="R4242">
        <v>305.53333329999998</v>
      </c>
    </row>
    <row r="4243" spans="8:18" x14ac:dyDescent="0.2">
      <c r="H4243" s="1">
        <v>43185.166666666664</v>
      </c>
      <c r="I4243">
        <v>-0.97166666700000004</v>
      </c>
      <c r="K4243" s="1">
        <v>43185.166666666664</v>
      </c>
      <c r="L4243">
        <v>0.74266666699999995</v>
      </c>
      <c r="N4243" s="1">
        <v>43185.166666666664</v>
      </c>
      <c r="O4243">
        <v>277.60000000000002</v>
      </c>
      <c r="Q4243" s="1">
        <v>43185.166666666664</v>
      </c>
      <c r="R4243">
        <v>301.8</v>
      </c>
    </row>
    <row r="4244" spans="8:18" x14ac:dyDescent="0.2">
      <c r="H4244" s="1">
        <v>43185.208333333336</v>
      </c>
      <c r="I4244">
        <v>-0.77466666699999998</v>
      </c>
      <c r="K4244" s="1">
        <v>43185.208333333336</v>
      </c>
      <c r="L4244">
        <v>0.86250000000000004</v>
      </c>
      <c r="N4244" s="1">
        <v>43185.208333333336</v>
      </c>
      <c r="O4244">
        <v>275.18333330000002</v>
      </c>
      <c r="Q4244" s="1">
        <v>43185.208333333336</v>
      </c>
      <c r="R4244">
        <v>298.60000000000002</v>
      </c>
    </row>
    <row r="4245" spans="8:18" x14ac:dyDescent="0.2">
      <c r="H4245" s="1">
        <v>43185.25</v>
      </c>
      <c r="I4245">
        <v>-1.3613333329999999</v>
      </c>
      <c r="K4245" s="1">
        <v>43185.25</v>
      </c>
      <c r="L4245">
        <v>1.0740000000000001</v>
      </c>
      <c r="N4245" s="1">
        <v>43185.25</v>
      </c>
      <c r="O4245">
        <v>255.71666669999999</v>
      </c>
      <c r="Q4245" s="1">
        <v>43185.25</v>
      </c>
      <c r="R4245">
        <v>292.85000000000002</v>
      </c>
    </row>
    <row r="4246" spans="8:18" x14ac:dyDescent="0.2">
      <c r="H4246" s="1">
        <v>43185.291666666664</v>
      </c>
      <c r="I4246">
        <v>-1.8055000000000001</v>
      </c>
      <c r="K4246" s="1">
        <v>43185.291666666664</v>
      </c>
      <c r="L4246">
        <v>0.64816666700000003</v>
      </c>
      <c r="N4246" s="1">
        <v>43185.291666666664</v>
      </c>
      <c r="O4246">
        <v>253.06666670000001</v>
      </c>
      <c r="Q4246" s="1">
        <v>43185.291666666664</v>
      </c>
      <c r="R4246">
        <v>285.91666670000001</v>
      </c>
    </row>
    <row r="4247" spans="8:18" x14ac:dyDescent="0.2">
      <c r="H4247" s="1">
        <v>43185.333333333336</v>
      </c>
      <c r="I4247">
        <v>-1.2415</v>
      </c>
      <c r="K4247" s="1">
        <v>43185.333333333336</v>
      </c>
      <c r="L4247">
        <v>1.7406666669999999</v>
      </c>
      <c r="N4247" s="1">
        <v>43185.333333333336</v>
      </c>
      <c r="O4247">
        <v>234.9833333</v>
      </c>
      <c r="Q4247" s="1">
        <v>43185.333333333336</v>
      </c>
      <c r="R4247">
        <v>278.10000000000002</v>
      </c>
    </row>
    <row r="4248" spans="8:18" x14ac:dyDescent="0.2">
      <c r="H4248" s="1">
        <v>43185.375</v>
      </c>
      <c r="I4248">
        <v>-1.959666667</v>
      </c>
      <c r="K4248" s="1">
        <v>43185.375</v>
      </c>
      <c r="L4248">
        <v>1.0936666669999999</v>
      </c>
      <c r="N4248" s="1">
        <v>43185.375</v>
      </c>
      <c r="O4248">
        <v>230.3833333</v>
      </c>
      <c r="Q4248" s="1">
        <v>43185.375</v>
      </c>
      <c r="R4248">
        <v>274.91666670000001</v>
      </c>
    </row>
    <row r="4249" spans="8:18" x14ac:dyDescent="0.2">
      <c r="H4249" s="1">
        <v>43185.416666666664</v>
      </c>
      <c r="I4249">
        <v>18.783000000000001</v>
      </c>
      <c r="K4249" s="1">
        <v>43185.416666666664</v>
      </c>
      <c r="L4249">
        <v>16.239000000000001</v>
      </c>
      <c r="N4249" s="1">
        <v>43185.416666666664</v>
      </c>
      <c r="O4249">
        <v>228.31666670000001</v>
      </c>
      <c r="Q4249" s="1">
        <v>43185.416666666664</v>
      </c>
      <c r="R4249">
        <v>267.16666670000001</v>
      </c>
    </row>
    <row r="4250" spans="8:18" x14ac:dyDescent="0.2">
      <c r="H4250" s="1">
        <v>43185.458333333336</v>
      </c>
      <c r="I4250">
        <v>158.97999999999999</v>
      </c>
      <c r="K4250" s="1">
        <v>43185.458333333336</v>
      </c>
      <c r="L4250">
        <v>109.04</v>
      </c>
      <c r="N4250" s="1">
        <v>43185.458333333336</v>
      </c>
      <c r="O4250">
        <v>238.8833333</v>
      </c>
      <c r="Q4250" s="1">
        <v>43185.458333333336</v>
      </c>
      <c r="R4250">
        <v>282.51666669999997</v>
      </c>
    </row>
    <row r="4251" spans="8:18" x14ac:dyDescent="0.2">
      <c r="H4251" s="1">
        <v>43185.5</v>
      </c>
      <c r="I4251">
        <v>252.2666667</v>
      </c>
      <c r="K4251" s="1">
        <v>43185.5</v>
      </c>
      <c r="L4251">
        <v>165.66666670000001</v>
      </c>
      <c r="N4251" s="1">
        <v>43185.5</v>
      </c>
      <c r="O4251">
        <v>255.1166667</v>
      </c>
      <c r="Q4251" s="1">
        <v>43185.5</v>
      </c>
      <c r="R4251">
        <v>307.16666670000001</v>
      </c>
    </row>
    <row r="4252" spans="8:18" x14ac:dyDescent="0.2">
      <c r="H4252" s="1">
        <v>43185.541666666664</v>
      </c>
      <c r="I4252">
        <v>456.71666670000002</v>
      </c>
      <c r="K4252" s="1">
        <v>43185.541666666664</v>
      </c>
      <c r="L4252">
        <v>288.45</v>
      </c>
      <c r="N4252" s="1">
        <v>43185.541666666664</v>
      </c>
      <c r="O4252">
        <v>256.55</v>
      </c>
      <c r="Q4252" s="1">
        <v>43185.541666666664</v>
      </c>
      <c r="R4252">
        <v>320.41666670000001</v>
      </c>
    </row>
    <row r="4253" spans="8:18" x14ac:dyDescent="0.2">
      <c r="H4253" s="1">
        <v>43185.583333333336</v>
      </c>
      <c r="I4253">
        <v>547.6</v>
      </c>
      <c r="K4253" s="1">
        <v>43185.583333333336</v>
      </c>
      <c r="L4253">
        <v>339.78333329999998</v>
      </c>
      <c r="N4253" s="1">
        <v>43185.583333333336</v>
      </c>
      <c r="O4253">
        <v>263.73333330000003</v>
      </c>
      <c r="Q4253" s="1">
        <v>43185.583333333336</v>
      </c>
      <c r="R4253">
        <v>332.21666670000002</v>
      </c>
    </row>
    <row r="4254" spans="8:18" x14ac:dyDescent="0.2">
      <c r="H4254" s="1">
        <v>43185.625</v>
      </c>
      <c r="I4254">
        <v>586.71666670000002</v>
      </c>
      <c r="K4254" s="1">
        <v>43185.625</v>
      </c>
      <c r="L4254">
        <v>360.71666670000002</v>
      </c>
      <c r="N4254" s="1">
        <v>43185.625</v>
      </c>
      <c r="O4254">
        <v>263.89999999999998</v>
      </c>
      <c r="Q4254" s="1">
        <v>43185.625</v>
      </c>
      <c r="R4254">
        <v>330</v>
      </c>
    </row>
    <row r="4255" spans="8:18" x14ac:dyDescent="0.2">
      <c r="H4255" s="1">
        <v>43185.666666666664</v>
      </c>
      <c r="I4255">
        <v>586.53333329999998</v>
      </c>
      <c r="K4255" s="1">
        <v>43185.666666666664</v>
      </c>
      <c r="L4255">
        <v>356.83333329999999</v>
      </c>
      <c r="N4255" s="1">
        <v>43185.666666666664</v>
      </c>
      <c r="O4255">
        <v>261.96666670000002</v>
      </c>
      <c r="Q4255" s="1">
        <v>43185.666666666664</v>
      </c>
      <c r="R4255">
        <v>328.16666670000001</v>
      </c>
    </row>
    <row r="4256" spans="8:18" x14ac:dyDescent="0.2">
      <c r="H4256" s="1">
        <v>43185.708333333336</v>
      </c>
      <c r="I4256">
        <v>572.28333329999998</v>
      </c>
      <c r="K4256" s="1">
        <v>43185.708333333336</v>
      </c>
      <c r="L4256">
        <v>349.2</v>
      </c>
      <c r="N4256" s="1">
        <v>43185.708333333336</v>
      </c>
      <c r="O4256">
        <v>260.64999999999998</v>
      </c>
      <c r="Q4256" s="1">
        <v>43185.708333333336</v>
      </c>
      <c r="R4256">
        <v>328.06666669999998</v>
      </c>
    </row>
    <row r="4257" spans="8:18" x14ac:dyDescent="0.2">
      <c r="H4257" s="1">
        <v>43185.75</v>
      </c>
      <c r="I4257">
        <v>512.70000000000005</v>
      </c>
      <c r="K4257" s="1">
        <v>43185.75</v>
      </c>
      <c r="L4257">
        <v>317.10000000000002</v>
      </c>
      <c r="N4257" s="1">
        <v>43185.75</v>
      </c>
      <c r="O4257">
        <v>265.71666670000002</v>
      </c>
      <c r="Q4257" s="1">
        <v>43185.75</v>
      </c>
      <c r="R4257">
        <v>328.56666669999998</v>
      </c>
    </row>
    <row r="4258" spans="8:18" x14ac:dyDescent="0.2">
      <c r="H4258" s="1">
        <v>43185.791666666664</v>
      </c>
      <c r="I4258">
        <v>397</v>
      </c>
      <c r="K4258" s="1">
        <v>43185.791666666664</v>
      </c>
      <c r="L4258">
        <v>249.85</v>
      </c>
      <c r="N4258" s="1">
        <v>43185.791666666664</v>
      </c>
      <c r="O4258">
        <v>270.39999999999998</v>
      </c>
      <c r="Q4258" s="1">
        <v>43185.791666666664</v>
      </c>
      <c r="R4258">
        <v>328.8833333</v>
      </c>
    </row>
    <row r="4259" spans="8:18" x14ac:dyDescent="0.2">
      <c r="H4259" s="1">
        <v>43185.833333333336</v>
      </c>
      <c r="I4259">
        <v>230.3833333</v>
      </c>
      <c r="K4259" s="1">
        <v>43185.833333333336</v>
      </c>
      <c r="L4259">
        <v>152.6333333</v>
      </c>
      <c r="N4259" s="1">
        <v>43185.833333333336</v>
      </c>
      <c r="O4259">
        <v>268.23333330000003</v>
      </c>
      <c r="Q4259" s="1">
        <v>43185.833333333336</v>
      </c>
      <c r="R4259">
        <v>322.55</v>
      </c>
    </row>
    <row r="4260" spans="8:18" x14ac:dyDescent="0.2">
      <c r="H4260" s="1">
        <v>43185.875</v>
      </c>
      <c r="I4260">
        <v>80.511666669999997</v>
      </c>
      <c r="K4260" s="1">
        <v>43185.875</v>
      </c>
      <c r="L4260">
        <v>57.658333329999998</v>
      </c>
      <c r="N4260" s="1">
        <v>43185.875</v>
      </c>
      <c r="O4260">
        <v>263.95</v>
      </c>
      <c r="Q4260" s="1">
        <v>43185.875</v>
      </c>
      <c r="R4260">
        <v>311.56666669999998</v>
      </c>
    </row>
    <row r="4261" spans="8:18" x14ac:dyDescent="0.2">
      <c r="H4261" s="1">
        <v>43185.916666666664</v>
      </c>
      <c r="I4261">
        <v>9.8176666669999992</v>
      </c>
      <c r="K4261" s="1">
        <v>43185.916666666664</v>
      </c>
      <c r="L4261">
        <v>8.3595000000000006</v>
      </c>
      <c r="N4261" s="1">
        <v>43185.916666666664</v>
      </c>
      <c r="O4261">
        <v>273.73333330000003</v>
      </c>
      <c r="Q4261" s="1">
        <v>43185.916666666664</v>
      </c>
      <c r="R4261">
        <v>305.28333329999998</v>
      </c>
    </row>
    <row r="4262" spans="8:18" x14ac:dyDescent="0.2">
      <c r="H4262" s="1">
        <v>43185.958333333336</v>
      </c>
      <c r="I4262">
        <v>-1.85</v>
      </c>
      <c r="K4262" s="1">
        <v>43185.958333333336</v>
      </c>
      <c r="L4262">
        <v>0.63933333299999995</v>
      </c>
      <c r="N4262" s="1">
        <v>43185.958333333336</v>
      </c>
      <c r="O4262">
        <v>255.46666669999999</v>
      </c>
      <c r="Q4262" s="1">
        <v>43185.958333333336</v>
      </c>
      <c r="R4262">
        <v>298.83333329999999</v>
      </c>
    </row>
    <row r="4263" spans="8:18" x14ac:dyDescent="0.2">
      <c r="H4263" s="1">
        <v>43186</v>
      </c>
      <c r="I4263">
        <v>-1.7776666670000001</v>
      </c>
      <c r="K4263" s="1">
        <v>43186</v>
      </c>
      <c r="L4263">
        <v>1.147666667</v>
      </c>
      <c r="N4263" s="1">
        <v>43186</v>
      </c>
      <c r="O4263">
        <v>238.8666667</v>
      </c>
      <c r="Q4263" s="1">
        <v>43186</v>
      </c>
      <c r="R4263">
        <v>291.1333333</v>
      </c>
    </row>
    <row r="4264" spans="8:18" x14ac:dyDescent="0.2">
      <c r="H4264" s="1">
        <v>43186.041666666664</v>
      </c>
      <c r="I4264">
        <v>-1.9804999999999999</v>
      </c>
      <c r="K4264" s="1">
        <v>43186.041666666664</v>
      </c>
      <c r="L4264">
        <v>0.87</v>
      </c>
      <c r="N4264" s="1">
        <v>43186.041666666664</v>
      </c>
      <c r="O4264">
        <v>236.3666667</v>
      </c>
      <c r="Q4264" s="1">
        <v>43186.041666666664</v>
      </c>
      <c r="R4264">
        <v>288.48333330000003</v>
      </c>
    </row>
    <row r="4265" spans="8:18" x14ac:dyDescent="0.2">
      <c r="H4265" s="1">
        <v>43186.083333333336</v>
      </c>
      <c r="I4265">
        <v>-2.1920000000000002</v>
      </c>
      <c r="K4265" s="1">
        <v>43186.083333333336</v>
      </c>
      <c r="L4265">
        <v>1.125166667</v>
      </c>
      <c r="N4265" s="1">
        <v>43186.083333333336</v>
      </c>
      <c r="O4265">
        <v>230.7</v>
      </c>
      <c r="Q4265" s="1">
        <v>43186.083333333336</v>
      </c>
      <c r="R4265">
        <v>278.1333333</v>
      </c>
    </row>
    <row r="4266" spans="8:18" x14ac:dyDescent="0.2">
      <c r="H4266" s="1">
        <v>43186.125</v>
      </c>
      <c r="I4266">
        <v>-1.2961666670000001</v>
      </c>
      <c r="K4266" s="1">
        <v>43186.125</v>
      </c>
      <c r="L4266">
        <v>1.4946666669999999</v>
      </c>
      <c r="N4266" s="1">
        <v>43186.125</v>
      </c>
      <c r="O4266">
        <v>238.46666669999999</v>
      </c>
      <c r="Q4266" s="1">
        <v>43186.125</v>
      </c>
      <c r="R4266">
        <v>273.6333333</v>
      </c>
    </row>
    <row r="4267" spans="8:18" x14ac:dyDescent="0.2">
      <c r="H4267" s="1">
        <v>43186.166666666664</v>
      </c>
      <c r="I4267">
        <v>-0.680666667</v>
      </c>
      <c r="K4267" s="1">
        <v>43186.166666666664</v>
      </c>
      <c r="L4267">
        <v>1.1695</v>
      </c>
      <c r="N4267" s="1">
        <v>43186.166666666664</v>
      </c>
      <c r="O4267">
        <v>246.3833333</v>
      </c>
      <c r="Q4267" s="1">
        <v>43186.166666666664</v>
      </c>
      <c r="R4267">
        <v>275.68333330000002</v>
      </c>
    </row>
    <row r="4268" spans="8:18" x14ac:dyDescent="0.2">
      <c r="H4268" s="1">
        <v>43186.208333333336</v>
      </c>
      <c r="I4268">
        <v>-1.415166667</v>
      </c>
      <c r="K4268" s="1">
        <v>43186.208333333336</v>
      </c>
      <c r="L4268">
        <v>1.1983333329999999</v>
      </c>
      <c r="N4268" s="1">
        <v>43186.208333333336</v>
      </c>
      <c r="O4268">
        <v>232.45</v>
      </c>
      <c r="Q4268" s="1">
        <v>43186.208333333336</v>
      </c>
      <c r="R4268">
        <v>273.55</v>
      </c>
    </row>
    <row r="4269" spans="8:18" x14ac:dyDescent="0.2">
      <c r="H4269" s="1">
        <v>43186.25</v>
      </c>
      <c r="I4269">
        <v>-1.632833333</v>
      </c>
      <c r="K4269" s="1">
        <v>43186.25</v>
      </c>
      <c r="L4269">
        <v>1.2524999999999999</v>
      </c>
      <c r="N4269" s="1">
        <v>43186.25</v>
      </c>
      <c r="O4269">
        <v>225.43333329999999</v>
      </c>
      <c r="Q4269" s="1">
        <v>43186.25</v>
      </c>
      <c r="R4269">
        <v>268.68333330000002</v>
      </c>
    </row>
    <row r="4270" spans="8:18" x14ac:dyDescent="0.2">
      <c r="H4270" s="1">
        <v>43186.291666666664</v>
      </c>
      <c r="I4270">
        <v>-1.1863333330000001</v>
      </c>
      <c r="K4270" s="1">
        <v>43186.291666666664</v>
      </c>
      <c r="L4270">
        <v>1.2856666670000001</v>
      </c>
      <c r="N4270" s="1">
        <v>43186.291666666664</v>
      </c>
      <c r="O4270">
        <v>230.1166667</v>
      </c>
      <c r="Q4270" s="1">
        <v>43186.291666666664</v>
      </c>
      <c r="R4270">
        <v>264.46666670000002</v>
      </c>
    </row>
    <row r="4271" spans="8:18" x14ac:dyDescent="0.2">
      <c r="H4271" s="1">
        <v>43186.333333333336</v>
      </c>
      <c r="I4271">
        <v>8.2500000000000004E-2</v>
      </c>
      <c r="K4271" s="1">
        <v>43186.333333333336</v>
      </c>
      <c r="L4271">
        <v>0.50366666699999996</v>
      </c>
      <c r="N4271" s="1">
        <v>43186.333333333336</v>
      </c>
      <c r="O4271">
        <v>266.43333330000002</v>
      </c>
      <c r="Q4271" s="1">
        <v>43186.333333333336</v>
      </c>
      <c r="R4271">
        <v>272.56666669999998</v>
      </c>
    </row>
    <row r="4272" spans="8:18" x14ac:dyDescent="0.2">
      <c r="H4272" s="1">
        <v>43186.375</v>
      </c>
      <c r="I4272">
        <v>5.4666667000000002E-2</v>
      </c>
      <c r="K4272" s="1">
        <v>43186.375</v>
      </c>
      <c r="L4272">
        <v>0.370166667</v>
      </c>
      <c r="N4272" s="1">
        <v>43186.375</v>
      </c>
      <c r="O4272">
        <v>273.95</v>
      </c>
      <c r="Q4272" s="1">
        <v>43186.375</v>
      </c>
      <c r="R4272">
        <v>278.25</v>
      </c>
    </row>
    <row r="4273" spans="8:18" x14ac:dyDescent="0.2">
      <c r="H4273" s="1">
        <v>43186.416666666664</v>
      </c>
      <c r="I4273">
        <v>27.88816667</v>
      </c>
      <c r="K4273" s="1">
        <v>43186.416666666664</v>
      </c>
      <c r="L4273">
        <v>19.931999999999999</v>
      </c>
      <c r="N4273" s="1">
        <v>43186.416666666664</v>
      </c>
      <c r="O4273">
        <v>265.10000000000002</v>
      </c>
      <c r="Q4273" s="1">
        <v>43186.416666666664</v>
      </c>
      <c r="R4273">
        <v>280.23333330000003</v>
      </c>
    </row>
    <row r="4274" spans="8:18" x14ac:dyDescent="0.2">
      <c r="H4274" s="1">
        <v>43186.458333333336</v>
      </c>
      <c r="I4274">
        <v>111.25</v>
      </c>
      <c r="K4274" s="1">
        <v>43186.458333333336</v>
      </c>
      <c r="L4274">
        <v>75.58</v>
      </c>
      <c r="N4274" s="1">
        <v>43186.458333333336</v>
      </c>
      <c r="O4274">
        <v>266.06666669999998</v>
      </c>
      <c r="Q4274" s="1">
        <v>43186.458333333336</v>
      </c>
      <c r="R4274">
        <v>292.21666670000002</v>
      </c>
    </row>
    <row r="4275" spans="8:18" x14ac:dyDescent="0.2">
      <c r="H4275" s="1">
        <v>43186.5</v>
      </c>
      <c r="I4275">
        <v>245.03333330000001</v>
      </c>
      <c r="K4275" s="1">
        <v>43186.5</v>
      </c>
      <c r="L4275">
        <v>159.44999999999999</v>
      </c>
      <c r="N4275" s="1">
        <v>43186.5</v>
      </c>
      <c r="O4275">
        <v>254.5</v>
      </c>
      <c r="Q4275" s="1">
        <v>43186.5</v>
      </c>
      <c r="R4275">
        <v>301.5</v>
      </c>
    </row>
    <row r="4276" spans="8:18" x14ac:dyDescent="0.2">
      <c r="H4276" s="1">
        <v>43186.541666666664</v>
      </c>
      <c r="I4276">
        <v>369.21666670000002</v>
      </c>
      <c r="K4276" s="1">
        <v>43186.541666666664</v>
      </c>
      <c r="L4276">
        <v>227.71666669999999</v>
      </c>
      <c r="N4276" s="1">
        <v>43186.541666666664</v>
      </c>
      <c r="O4276">
        <v>269.45</v>
      </c>
      <c r="Q4276" s="1">
        <v>43186.541666666664</v>
      </c>
      <c r="R4276">
        <v>329.8666667</v>
      </c>
    </row>
    <row r="4277" spans="8:18" x14ac:dyDescent="0.2">
      <c r="H4277" s="1">
        <v>43186.583333333336</v>
      </c>
      <c r="I4277">
        <v>511.6333333</v>
      </c>
      <c r="K4277" s="1">
        <v>43186.583333333336</v>
      </c>
      <c r="L4277">
        <v>310.93333330000002</v>
      </c>
      <c r="N4277" s="1">
        <v>43186.583333333336</v>
      </c>
      <c r="O4277">
        <v>273.64999999999998</v>
      </c>
      <c r="Q4277" s="1">
        <v>43186.583333333336</v>
      </c>
      <c r="R4277">
        <v>336.45</v>
      </c>
    </row>
    <row r="4278" spans="8:18" x14ac:dyDescent="0.2">
      <c r="H4278" s="1">
        <v>43186.625</v>
      </c>
      <c r="I4278">
        <v>592.66666669999995</v>
      </c>
      <c r="K4278" s="1">
        <v>43186.625</v>
      </c>
      <c r="L4278">
        <v>350.2</v>
      </c>
      <c r="N4278" s="1">
        <v>43186.625</v>
      </c>
      <c r="O4278">
        <v>276.10000000000002</v>
      </c>
      <c r="Q4278" s="1">
        <v>43186.625</v>
      </c>
      <c r="R4278">
        <v>343.06666669999998</v>
      </c>
    </row>
    <row r="4279" spans="8:18" x14ac:dyDescent="0.2">
      <c r="H4279" s="1">
        <v>43186.666666666664</v>
      </c>
      <c r="I4279">
        <v>612.58333330000005</v>
      </c>
      <c r="K4279" s="1">
        <v>43186.666666666664</v>
      </c>
      <c r="L4279">
        <v>357.8666667</v>
      </c>
      <c r="N4279" s="1">
        <v>43186.666666666664</v>
      </c>
      <c r="O4279">
        <v>281.21666670000002</v>
      </c>
      <c r="Q4279" s="1">
        <v>43186.666666666664</v>
      </c>
      <c r="R4279">
        <v>344.43333330000002</v>
      </c>
    </row>
    <row r="4280" spans="8:18" x14ac:dyDescent="0.2">
      <c r="H4280" s="1">
        <v>43186.708333333336</v>
      </c>
      <c r="I4280">
        <v>562.41666669999995</v>
      </c>
      <c r="K4280" s="1">
        <v>43186.708333333336</v>
      </c>
      <c r="L4280">
        <v>329.6</v>
      </c>
      <c r="N4280" s="1">
        <v>43186.708333333336</v>
      </c>
      <c r="O4280">
        <v>284.58333329999999</v>
      </c>
      <c r="Q4280" s="1">
        <v>43186.708333333336</v>
      </c>
      <c r="R4280">
        <v>349.55</v>
      </c>
    </row>
    <row r="4281" spans="8:18" x14ac:dyDescent="0.2">
      <c r="H4281" s="1">
        <v>43186.75</v>
      </c>
      <c r="I4281">
        <v>542.83333330000005</v>
      </c>
      <c r="K4281" s="1">
        <v>43186.75</v>
      </c>
      <c r="L4281">
        <v>322.1333333</v>
      </c>
      <c r="N4281" s="1">
        <v>43186.75</v>
      </c>
      <c r="O4281">
        <v>289.8666667</v>
      </c>
      <c r="Q4281" s="1">
        <v>43186.75</v>
      </c>
      <c r="R4281">
        <v>349.66666670000001</v>
      </c>
    </row>
    <row r="4282" spans="8:18" x14ac:dyDescent="0.2">
      <c r="H4282" s="1">
        <v>43186.791666666664</v>
      </c>
      <c r="I4282">
        <v>401.2</v>
      </c>
      <c r="K4282" s="1">
        <v>43186.791666666664</v>
      </c>
      <c r="L4282">
        <v>245.4833333</v>
      </c>
      <c r="N4282" s="1">
        <v>43186.791666666664</v>
      </c>
      <c r="O4282">
        <v>289.06666669999998</v>
      </c>
      <c r="Q4282" s="1">
        <v>43186.791666666664</v>
      </c>
      <c r="R4282">
        <v>339.96666670000002</v>
      </c>
    </row>
    <row r="4283" spans="8:18" x14ac:dyDescent="0.2">
      <c r="H4283" s="1">
        <v>43186.833333333336</v>
      </c>
      <c r="I4283">
        <v>276.03333329999998</v>
      </c>
      <c r="K4283" s="1">
        <v>43186.833333333336</v>
      </c>
      <c r="L4283">
        <v>176.08333329999999</v>
      </c>
      <c r="N4283" s="1">
        <v>43186.833333333336</v>
      </c>
      <c r="O4283">
        <v>301.64999999999998</v>
      </c>
      <c r="Q4283" s="1">
        <v>43186.833333333336</v>
      </c>
      <c r="R4283">
        <v>339.33333329999999</v>
      </c>
    </row>
    <row r="4284" spans="8:18" x14ac:dyDescent="0.2">
      <c r="H4284" s="1">
        <v>43186.875</v>
      </c>
      <c r="I4284">
        <v>101.6916667</v>
      </c>
      <c r="K4284" s="1">
        <v>43186.875</v>
      </c>
      <c r="L4284">
        <v>68.754999999999995</v>
      </c>
      <c r="N4284" s="1">
        <v>43186.875</v>
      </c>
      <c r="O4284">
        <v>278.39999999999998</v>
      </c>
      <c r="Q4284" s="1">
        <v>43186.875</v>
      </c>
      <c r="R4284">
        <v>324.48333330000003</v>
      </c>
    </row>
    <row r="4285" spans="8:18" x14ac:dyDescent="0.2">
      <c r="H4285" s="1">
        <v>43186.916666666664</v>
      </c>
      <c r="I4285">
        <v>4.0869999999999997</v>
      </c>
      <c r="K4285" s="1">
        <v>43186.916666666664</v>
      </c>
      <c r="L4285">
        <v>5.4145000000000003</v>
      </c>
      <c r="N4285" s="1">
        <v>43186.916666666664</v>
      </c>
      <c r="O4285">
        <v>251.2333333</v>
      </c>
      <c r="Q4285" s="1">
        <v>43186.916666666664</v>
      </c>
      <c r="R4285">
        <v>306.89999999999998</v>
      </c>
    </row>
    <row r="4286" spans="8:18" x14ac:dyDescent="0.2">
      <c r="H4286" s="1">
        <v>43186.958333333336</v>
      </c>
      <c r="I4286">
        <v>-2.3984999999999999</v>
      </c>
      <c r="K4286" s="1">
        <v>43186.958333333336</v>
      </c>
      <c r="L4286">
        <v>0.84083333299999996</v>
      </c>
      <c r="N4286" s="1">
        <v>43186.958333333336</v>
      </c>
      <c r="O4286">
        <v>245.3833333</v>
      </c>
      <c r="Q4286" s="1">
        <v>43186.958333333336</v>
      </c>
      <c r="R4286">
        <v>299.5</v>
      </c>
    </row>
    <row r="4287" spans="8:18" x14ac:dyDescent="0.2">
      <c r="H4287" s="1">
        <v>43187</v>
      </c>
      <c r="I4287">
        <v>-1.8793333329999999</v>
      </c>
      <c r="K4287" s="1">
        <v>43187</v>
      </c>
      <c r="L4287">
        <v>1.5073333330000001</v>
      </c>
      <c r="N4287" s="1">
        <v>43187</v>
      </c>
      <c r="O4287">
        <v>238.31666670000001</v>
      </c>
      <c r="Q4287" s="1">
        <v>43187</v>
      </c>
      <c r="R4287">
        <v>291.05</v>
      </c>
    </row>
    <row r="4288" spans="8:18" x14ac:dyDescent="0.2">
      <c r="H4288" s="1">
        <v>43187.041666666664</v>
      </c>
      <c r="I4288">
        <v>-1.9644999999999999</v>
      </c>
      <c r="K4288" s="1">
        <v>43187.041666666664</v>
      </c>
      <c r="L4288">
        <v>1.221833333</v>
      </c>
      <c r="N4288" s="1">
        <v>43187.041666666664</v>
      </c>
      <c r="O4288">
        <v>237.41666670000001</v>
      </c>
      <c r="Q4288" s="1">
        <v>43187.041666666664</v>
      </c>
      <c r="R4288">
        <v>290.14999999999998</v>
      </c>
    </row>
    <row r="4289" spans="8:18" x14ac:dyDescent="0.2">
      <c r="H4289" s="1">
        <v>43187.083333333336</v>
      </c>
      <c r="I4289">
        <v>-2.099166667</v>
      </c>
      <c r="K4289" s="1">
        <v>43187.083333333336</v>
      </c>
      <c r="L4289">
        <v>1.3028333329999999</v>
      </c>
      <c r="N4289" s="1">
        <v>43187.083333333336</v>
      </c>
      <c r="O4289">
        <v>234.0166667</v>
      </c>
      <c r="Q4289" s="1">
        <v>43187.083333333336</v>
      </c>
      <c r="R4289">
        <v>285.26666669999997</v>
      </c>
    </row>
    <row r="4290" spans="8:18" x14ac:dyDescent="0.2">
      <c r="H4290" s="1">
        <v>43187.125</v>
      </c>
      <c r="I4290">
        <v>-1.688166667</v>
      </c>
      <c r="K4290" s="1">
        <v>43187.125</v>
      </c>
      <c r="L4290">
        <v>1.8481666670000001</v>
      </c>
      <c r="N4290" s="1">
        <v>43187.125</v>
      </c>
      <c r="O4290">
        <v>228.08333329999999</v>
      </c>
      <c r="Q4290" s="1">
        <v>43187.125</v>
      </c>
      <c r="R4290">
        <v>277.76666669999997</v>
      </c>
    </row>
    <row r="4291" spans="8:18" x14ac:dyDescent="0.2">
      <c r="H4291" s="1">
        <v>43187.166666666664</v>
      </c>
      <c r="I4291">
        <v>-1.685666667</v>
      </c>
      <c r="K4291" s="1">
        <v>43187.166666666664</v>
      </c>
      <c r="L4291">
        <v>1.128833333</v>
      </c>
      <c r="N4291" s="1">
        <v>43187.166666666664</v>
      </c>
      <c r="O4291">
        <v>231.28333330000001</v>
      </c>
      <c r="Q4291" s="1">
        <v>43187.166666666664</v>
      </c>
      <c r="R4291">
        <v>284.43333330000002</v>
      </c>
    </row>
    <row r="4292" spans="8:18" x14ac:dyDescent="0.2">
      <c r="H4292" s="1">
        <v>43187.208333333336</v>
      </c>
      <c r="I4292">
        <v>-1.7144999999999999</v>
      </c>
      <c r="K4292" s="1">
        <v>43187.208333333336</v>
      </c>
      <c r="L4292">
        <v>0.87416666700000001</v>
      </c>
      <c r="N4292" s="1">
        <v>43187.208333333336</v>
      </c>
      <c r="O4292">
        <v>228.45</v>
      </c>
      <c r="Q4292" s="1">
        <v>43187.208333333336</v>
      </c>
      <c r="R4292">
        <v>285.16666670000001</v>
      </c>
    </row>
    <row r="4293" spans="8:18" x14ac:dyDescent="0.2">
      <c r="H4293" s="1">
        <v>43187.25</v>
      </c>
      <c r="I4293">
        <v>-2.3831666669999998</v>
      </c>
      <c r="K4293" s="1">
        <v>43187.25</v>
      </c>
      <c r="L4293">
        <v>0.426666667</v>
      </c>
      <c r="N4293" s="1">
        <v>43187.25</v>
      </c>
      <c r="O4293">
        <v>226.91666670000001</v>
      </c>
      <c r="Q4293" s="1">
        <v>43187.25</v>
      </c>
      <c r="R4293">
        <v>281.64999999999998</v>
      </c>
    </row>
    <row r="4294" spans="8:18" x14ac:dyDescent="0.2">
      <c r="H4294" s="1">
        <v>43187.291666666664</v>
      </c>
      <c r="I4294">
        <v>-2.162833333</v>
      </c>
      <c r="K4294" s="1">
        <v>43187.291666666664</v>
      </c>
      <c r="L4294">
        <v>1.0654999999999999</v>
      </c>
      <c r="N4294" s="1">
        <v>43187.291666666664</v>
      </c>
      <c r="O4294">
        <v>217.66666670000001</v>
      </c>
      <c r="Q4294" s="1">
        <v>43187.291666666664</v>
      </c>
      <c r="R4294">
        <v>265.33333329999999</v>
      </c>
    </row>
    <row r="4295" spans="8:18" x14ac:dyDescent="0.2">
      <c r="H4295" s="1">
        <v>43187.333333333336</v>
      </c>
      <c r="I4295">
        <v>-1.194</v>
      </c>
      <c r="K4295" s="1">
        <v>43187.333333333336</v>
      </c>
      <c r="L4295">
        <v>1.3085</v>
      </c>
      <c r="N4295" s="1">
        <v>43187.333333333336</v>
      </c>
      <c r="O4295">
        <v>226.3833333</v>
      </c>
      <c r="Q4295" s="1">
        <v>43187.333333333336</v>
      </c>
      <c r="R4295">
        <v>263.3666667</v>
      </c>
    </row>
    <row r="4296" spans="8:18" x14ac:dyDescent="0.2">
      <c r="H4296" s="1">
        <v>43187.375</v>
      </c>
      <c r="I4296">
        <v>0.46083333300000001</v>
      </c>
      <c r="K4296" s="1">
        <v>43187.375</v>
      </c>
      <c r="L4296">
        <v>0.821333333</v>
      </c>
      <c r="N4296" s="1">
        <v>43187.375</v>
      </c>
      <c r="O4296">
        <v>267.14999999999998</v>
      </c>
      <c r="Q4296" s="1">
        <v>43187.375</v>
      </c>
      <c r="R4296">
        <v>272.68333330000002</v>
      </c>
    </row>
    <row r="4297" spans="8:18" x14ac:dyDescent="0.2">
      <c r="H4297" s="1">
        <v>43187.416666666664</v>
      </c>
      <c r="I4297">
        <v>10.97</v>
      </c>
      <c r="K4297" s="1">
        <v>43187.416666666664</v>
      </c>
      <c r="L4297">
        <v>8.1498333330000001</v>
      </c>
      <c r="N4297" s="1">
        <v>43187.416666666664</v>
      </c>
      <c r="O4297">
        <v>276.56666669999998</v>
      </c>
      <c r="Q4297" s="1">
        <v>43187.416666666664</v>
      </c>
      <c r="R4297">
        <v>279.05</v>
      </c>
    </row>
    <row r="4298" spans="8:18" x14ac:dyDescent="0.2">
      <c r="H4298" s="1">
        <v>43187.458333333336</v>
      </c>
      <c r="I4298">
        <v>72.406666670000007</v>
      </c>
      <c r="K4298" s="1">
        <v>43187.458333333336</v>
      </c>
      <c r="L4298">
        <v>51.001666669999999</v>
      </c>
      <c r="N4298" s="1">
        <v>43187.458333333336</v>
      </c>
      <c r="O4298">
        <v>281.64999999999998</v>
      </c>
      <c r="Q4298" s="1">
        <v>43187.458333333336</v>
      </c>
      <c r="R4298">
        <v>287.64999999999998</v>
      </c>
    </row>
    <row r="4299" spans="8:18" x14ac:dyDescent="0.2">
      <c r="H4299" s="1">
        <v>43187.5</v>
      </c>
      <c r="I4299">
        <v>137.30000000000001</v>
      </c>
      <c r="K4299" s="1">
        <v>43187.5</v>
      </c>
      <c r="L4299">
        <v>96.221666670000005</v>
      </c>
      <c r="N4299" s="1">
        <v>43187.5</v>
      </c>
      <c r="O4299">
        <v>292.3</v>
      </c>
      <c r="Q4299" s="1">
        <v>43187.5</v>
      </c>
      <c r="R4299">
        <v>300.8833333</v>
      </c>
    </row>
    <row r="4300" spans="8:18" x14ac:dyDescent="0.2">
      <c r="H4300" s="1">
        <v>43187.541666666664</v>
      </c>
      <c r="I4300">
        <v>326.26666669999997</v>
      </c>
      <c r="K4300" s="1">
        <v>43187.541666666664</v>
      </c>
      <c r="L4300">
        <v>211.18333329999999</v>
      </c>
      <c r="N4300" s="1">
        <v>43187.541666666664</v>
      </c>
      <c r="O4300">
        <v>286.45</v>
      </c>
      <c r="Q4300" s="1">
        <v>43187.541666666664</v>
      </c>
      <c r="R4300">
        <v>315.8666667</v>
      </c>
    </row>
    <row r="4301" spans="8:18" x14ac:dyDescent="0.2">
      <c r="H4301" s="1">
        <v>43187.583333333336</v>
      </c>
      <c r="I4301">
        <v>507.2</v>
      </c>
      <c r="K4301" s="1">
        <v>43187.583333333336</v>
      </c>
      <c r="L4301">
        <v>313.95</v>
      </c>
      <c r="N4301" s="1">
        <v>43187.583333333336</v>
      </c>
      <c r="O4301">
        <v>298.08333329999999</v>
      </c>
      <c r="Q4301" s="1">
        <v>43187.583333333336</v>
      </c>
      <c r="R4301">
        <v>341.4</v>
      </c>
    </row>
    <row r="4302" spans="8:18" x14ac:dyDescent="0.2">
      <c r="H4302" s="1">
        <v>43187.625</v>
      </c>
      <c r="I4302">
        <v>620.31666670000004</v>
      </c>
      <c r="K4302" s="1">
        <v>43187.625</v>
      </c>
      <c r="L4302">
        <v>374.08333329999999</v>
      </c>
      <c r="N4302" s="1">
        <v>43187.625</v>
      </c>
      <c r="O4302">
        <v>291.73333330000003</v>
      </c>
      <c r="Q4302" s="1">
        <v>43187.625</v>
      </c>
      <c r="R4302">
        <v>335.43333330000002</v>
      </c>
    </row>
    <row r="4303" spans="8:18" x14ac:dyDescent="0.2">
      <c r="H4303" s="1">
        <v>43187.666666666664</v>
      </c>
      <c r="I4303">
        <v>463.93333330000002</v>
      </c>
      <c r="K4303" s="1">
        <v>43187.666666666664</v>
      </c>
      <c r="L4303">
        <v>295.64999999999998</v>
      </c>
      <c r="N4303" s="1">
        <v>43187.666666666664</v>
      </c>
      <c r="O4303">
        <v>297.41666670000001</v>
      </c>
      <c r="Q4303" s="1">
        <v>43187.666666666664</v>
      </c>
      <c r="R4303">
        <v>324.14999999999998</v>
      </c>
    </row>
    <row r="4304" spans="8:18" x14ac:dyDescent="0.2">
      <c r="H4304" s="1">
        <v>43187.708333333336</v>
      </c>
      <c r="I4304">
        <v>458.1166667</v>
      </c>
      <c r="K4304" s="1">
        <v>43187.708333333336</v>
      </c>
      <c r="L4304">
        <v>287.2</v>
      </c>
      <c r="N4304" s="1">
        <v>43187.708333333336</v>
      </c>
      <c r="O4304">
        <v>276.98333330000003</v>
      </c>
      <c r="Q4304" s="1">
        <v>43187.708333333336</v>
      </c>
      <c r="R4304">
        <v>321.43333330000002</v>
      </c>
    </row>
    <row r="4305" spans="8:18" x14ac:dyDescent="0.2">
      <c r="H4305" s="1">
        <v>43187.75</v>
      </c>
      <c r="I4305">
        <v>304.25</v>
      </c>
      <c r="K4305" s="1">
        <v>43187.75</v>
      </c>
      <c r="L4305">
        <v>207.25</v>
      </c>
      <c r="N4305" s="1">
        <v>43187.75</v>
      </c>
      <c r="O4305">
        <v>302.3666667</v>
      </c>
      <c r="Q4305" s="1">
        <v>43187.75</v>
      </c>
      <c r="R4305">
        <v>317.76666669999997</v>
      </c>
    </row>
    <row r="4306" spans="8:18" x14ac:dyDescent="0.2">
      <c r="H4306" s="1">
        <v>43187.791666666664</v>
      </c>
      <c r="I4306">
        <v>216.3</v>
      </c>
      <c r="K4306" s="1">
        <v>43187.791666666664</v>
      </c>
      <c r="L4306">
        <v>154.33333329999999</v>
      </c>
      <c r="N4306" s="1">
        <v>43187.791666666664</v>
      </c>
      <c r="O4306">
        <v>289.3666667</v>
      </c>
      <c r="Q4306" s="1">
        <v>43187.791666666664</v>
      </c>
      <c r="R4306">
        <v>312.14999999999998</v>
      </c>
    </row>
    <row r="4307" spans="8:18" x14ac:dyDescent="0.2">
      <c r="H4307" s="1">
        <v>43187.833333333336</v>
      </c>
      <c r="I4307">
        <v>103.5166667</v>
      </c>
      <c r="K4307" s="1">
        <v>43187.833333333336</v>
      </c>
      <c r="L4307">
        <v>78.228333329999998</v>
      </c>
      <c r="N4307" s="1">
        <v>43187.833333333336</v>
      </c>
      <c r="O4307">
        <v>294.3833333</v>
      </c>
      <c r="Q4307" s="1">
        <v>43187.833333333336</v>
      </c>
      <c r="R4307">
        <v>308.68333330000002</v>
      </c>
    </row>
    <row r="4308" spans="8:18" x14ac:dyDescent="0.2">
      <c r="H4308" s="1">
        <v>43187.875</v>
      </c>
      <c r="I4308">
        <v>55.388333330000002</v>
      </c>
      <c r="K4308" s="1">
        <v>43187.875</v>
      </c>
      <c r="L4308">
        <v>42.928333330000001</v>
      </c>
      <c r="N4308" s="1">
        <v>43187.875</v>
      </c>
      <c r="O4308">
        <v>289.41666670000001</v>
      </c>
      <c r="Q4308" s="1">
        <v>43187.875</v>
      </c>
      <c r="R4308">
        <v>304.06666669999998</v>
      </c>
    </row>
    <row r="4309" spans="8:18" x14ac:dyDescent="0.2">
      <c r="H4309" s="1">
        <v>43187.916666666664</v>
      </c>
      <c r="I4309">
        <v>4.0996666670000002</v>
      </c>
      <c r="K4309" s="1">
        <v>43187.916666666664</v>
      </c>
      <c r="L4309">
        <v>3.4771666670000001</v>
      </c>
      <c r="N4309" s="1">
        <v>43187.916666666664</v>
      </c>
      <c r="O4309">
        <v>293.73333330000003</v>
      </c>
      <c r="Q4309" s="1">
        <v>43187.916666666664</v>
      </c>
      <c r="R4309">
        <v>300.21666670000002</v>
      </c>
    </row>
    <row r="4310" spans="8:18" x14ac:dyDescent="0.2">
      <c r="H4310" s="1">
        <v>43187.958333333336</v>
      </c>
      <c r="I4310">
        <v>-0.16600000000000001</v>
      </c>
      <c r="K4310" s="1">
        <v>43187.958333333336</v>
      </c>
      <c r="L4310">
        <v>0.68116666699999995</v>
      </c>
      <c r="N4310" s="1">
        <v>43187.958333333336</v>
      </c>
      <c r="O4310">
        <v>279.16666670000001</v>
      </c>
      <c r="Q4310" s="1">
        <v>43187.958333333336</v>
      </c>
      <c r="R4310">
        <v>296.14999999999998</v>
      </c>
    </row>
    <row r="4311" spans="8:18" x14ac:dyDescent="0.2">
      <c r="H4311" s="1">
        <v>43188</v>
      </c>
      <c r="I4311">
        <v>-1.2246666669999999</v>
      </c>
      <c r="K4311" s="1">
        <v>43188</v>
      </c>
      <c r="L4311">
        <v>0.63116666700000001</v>
      </c>
      <c r="N4311" s="1">
        <v>43188</v>
      </c>
      <c r="O4311">
        <v>247.2666667</v>
      </c>
      <c r="Q4311" s="1">
        <v>43188</v>
      </c>
      <c r="R4311">
        <v>289.76666669999997</v>
      </c>
    </row>
    <row r="4312" spans="8:18" x14ac:dyDescent="0.2">
      <c r="H4312" s="1">
        <v>43188.041666666664</v>
      </c>
      <c r="I4312">
        <v>-1.458166667</v>
      </c>
      <c r="K4312" s="1">
        <v>43188.041666666664</v>
      </c>
      <c r="L4312">
        <v>0.74150000000000005</v>
      </c>
      <c r="N4312" s="1">
        <v>43188.041666666664</v>
      </c>
      <c r="O4312">
        <v>237.81666670000001</v>
      </c>
      <c r="Q4312" s="1">
        <v>43188.041666666664</v>
      </c>
      <c r="R4312">
        <v>285.55</v>
      </c>
    </row>
    <row r="4313" spans="8:18" x14ac:dyDescent="0.2">
      <c r="H4313" s="1">
        <v>43188.083333333336</v>
      </c>
      <c r="I4313">
        <v>-1.5609999999999999</v>
      </c>
      <c r="K4313" s="1">
        <v>43188.083333333336</v>
      </c>
      <c r="L4313">
        <v>0.88966666699999997</v>
      </c>
      <c r="N4313" s="1">
        <v>43188.083333333336</v>
      </c>
      <c r="O4313">
        <v>231.9833333</v>
      </c>
      <c r="Q4313" s="1">
        <v>43188.083333333336</v>
      </c>
      <c r="R4313">
        <v>281.71666670000002</v>
      </c>
    </row>
    <row r="4314" spans="8:18" x14ac:dyDescent="0.2">
      <c r="H4314" s="1">
        <v>43188.125</v>
      </c>
      <c r="I4314">
        <v>-1.3961666669999999</v>
      </c>
      <c r="K4314" s="1">
        <v>43188.125</v>
      </c>
      <c r="L4314">
        <v>0.74583333299999999</v>
      </c>
      <c r="N4314" s="1">
        <v>43188.125</v>
      </c>
      <c r="O4314">
        <v>234.85</v>
      </c>
      <c r="Q4314" s="1">
        <v>43188.125</v>
      </c>
      <c r="R4314">
        <v>281.33333329999999</v>
      </c>
    </row>
    <row r="4315" spans="8:18" x14ac:dyDescent="0.2">
      <c r="H4315" s="1">
        <v>43188.166666666664</v>
      </c>
      <c r="I4315">
        <v>-0.78716666700000004</v>
      </c>
      <c r="K4315" s="1">
        <v>43188.166666666664</v>
      </c>
      <c r="L4315">
        <v>0.45833333300000001</v>
      </c>
      <c r="N4315" s="1">
        <v>43188.166666666664</v>
      </c>
      <c r="O4315">
        <v>260.1166667</v>
      </c>
      <c r="Q4315" s="1">
        <v>43188.166666666664</v>
      </c>
      <c r="R4315">
        <v>285.8666667</v>
      </c>
    </row>
    <row r="4316" spans="8:18" x14ac:dyDescent="0.2">
      <c r="H4316" s="1">
        <v>43188.208333333336</v>
      </c>
      <c r="I4316">
        <v>-0.74950000000000006</v>
      </c>
      <c r="K4316" s="1">
        <v>43188.208333333336</v>
      </c>
      <c r="L4316">
        <v>0.45500000000000002</v>
      </c>
      <c r="N4316" s="1">
        <v>43188.208333333336</v>
      </c>
      <c r="O4316">
        <v>260.68333330000002</v>
      </c>
      <c r="Q4316" s="1">
        <v>43188.208333333336</v>
      </c>
      <c r="R4316">
        <v>285.95</v>
      </c>
    </row>
    <row r="4317" spans="8:18" x14ac:dyDescent="0.2">
      <c r="H4317" s="1">
        <v>43188.25</v>
      </c>
      <c r="I4317">
        <v>-1.2383333329999999</v>
      </c>
      <c r="K4317" s="1">
        <v>43188.25</v>
      </c>
      <c r="L4317">
        <v>0.67316666700000005</v>
      </c>
      <c r="N4317" s="1">
        <v>43188.25</v>
      </c>
      <c r="O4317">
        <v>239.55</v>
      </c>
      <c r="Q4317" s="1">
        <v>43188.25</v>
      </c>
      <c r="R4317">
        <v>282.45</v>
      </c>
    </row>
    <row r="4318" spans="8:18" x14ac:dyDescent="0.2">
      <c r="H4318" s="1">
        <v>43188.291666666664</v>
      </c>
      <c r="I4318">
        <v>-1.8958333329999999</v>
      </c>
      <c r="K4318" s="1">
        <v>43188.291666666664</v>
      </c>
      <c r="L4318">
        <v>0.72933333300000003</v>
      </c>
      <c r="N4318" s="1">
        <v>43188.291666666664</v>
      </c>
      <c r="O4318">
        <v>224.6166667</v>
      </c>
      <c r="Q4318" s="1">
        <v>43188.291666666664</v>
      </c>
      <c r="R4318">
        <v>275.28333329999998</v>
      </c>
    </row>
    <row r="4319" spans="8:18" x14ac:dyDescent="0.2">
      <c r="H4319" s="1">
        <v>43188.333333333336</v>
      </c>
      <c r="I4319">
        <v>-1.4648333330000001</v>
      </c>
      <c r="K4319" s="1">
        <v>43188.333333333336</v>
      </c>
      <c r="L4319">
        <v>0.94016666699999996</v>
      </c>
      <c r="N4319" s="1">
        <v>43188.333333333336</v>
      </c>
      <c r="O4319">
        <v>222.6333333</v>
      </c>
      <c r="Q4319" s="1">
        <v>43188.333333333336</v>
      </c>
      <c r="R4319">
        <v>273.64999999999998</v>
      </c>
    </row>
    <row r="4320" spans="8:18" x14ac:dyDescent="0.2">
      <c r="H4320" s="1">
        <v>43188.375</v>
      </c>
      <c r="I4320">
        <v>-2.2395</v>
      </c>
      <c r="K4320" s="1">
        <v>43188.375</v>
      </c>
      <c r="L4320">
        <v>0.39066666700000002</v>
      </c>
      <c r="N4320" s="1">
        <v>43188.375</v>
      </c>
      <c r="O4320">
        <v>221.7666667</v>
      </c>
      <c r="Q4320" s="1">
        <v>43188.375</v>
      </c>
      <c r="R4320">
        <v>267.21666670000002</v>
      </c>
    </row>
    <row r="4321" spans="8:18" x14ac:dyDescent="0.2">
      <c r="H4321" s="1">
        <v>43188.416666666664</v>
      </c>
      <c r="I4321">
        <v>23.60083333</v>
      </c>
      <c r="K4321" s="1">
        <v>43188.416666666664</v>
      </c>
      <c r="L4321">
        <v>20.729166670000001</v>
      </c>
      <c r="N4321" s="1">
        <v>43188.416666666664</v>
      </c>
      <c r="O4321">
        <v>212.28333330000001</v>
      </c>
      <c r="Q4321" s="1">
        <v>43188.416666666664</v>
      </c>
      <c r="R4321">
        <v>255.93333329999999</v>
      </c>
    </row>
    <row r="4322" spans="8:18" x14ac:dyDescent="0.2">
      <c r="H4322" s="1">
        <v>43188.458333333336</v>
      </c>
      <c r="I4322">
        <v>182.41666670000001</v>
      </c>
      <c r="K4322" s="1">
        <v>43188.458333333336</v>
      </c>
      <c r="L4322">
        <v>131.6</v>
      </c>
      <c r="N4322" s="1">
        <v>43188.458333333336</v>
      </c>
      <c r="O4322">
        <v>225.28333330000001</v>
      </c>
      <c r="Q4322" s="1">
        <v>43188.458333333336</v>
      </c>
      <c r="R4322">
        <v>275.25</v>
      </c>
    </row>
    <row r="4323" spans="8:18" x14ac:dyDescent="0.2">
      <c r="H4323" s="1">
        <v>43188.5</v>
      </c>
      <c r="I4323">
        <v>332.56666669999998</v>
      </c>
      <c r="K4323" s="1">
        <v>43188.5</v>
      </c>
      <c r="L4323">
        <v>227.5</v>
      </c>
      <c r="N4323" s="1">
        <v>43188.5</v>
      </c>
      <c r="O4323">
        <v>236.83333329999999</v>
      </c>
      <c r="Q4323" s="1">
        <v>43188.5</v>
      </c>
      <c r="R4323">
        <v>293.03333329999998</v>
      </c>
    </row>
    <row r="4324" spans="8:18" x14ac:dyDescent="0.2">
      <c r="H4324" s="1">
        <v>43188.541666666664</v>
      </c>
      <c r="I4324">
        <v>477.58333329999999</v>
      </c>
      <c r="K4324" s="1">
        <v>43188.541666666664</v>
      </c>
      <c r="L4324">
        <v>318.3666667</v>
      </c>
      <c r="N4324" s="1">
        <v>43188.541666666664</v>
      </c>
      <c r="O4324">
        <v>254.33333329999999</v>
      </c>
      <c r="Q4324" s="1">
        <v>43188.541666666664</v>
      </c>
      <c r="R4324">
        <v>312.3833333</v>
      </c>
    </row>
    <row r="4325" spans="8:18" x14ac:dyDescent="0.2">
      <c r="H4325" s="1">
        <v>43188.583333333336</v>
      </c>
      <c r="I4325">
        <v>508.48333330000003</v>
      </c>
      <c r="K4325" s="1">
        <v>43188.583333333336</v>
      </c>
      <c r="L4325">
        <v>343.66666670000001</v>
      </c>
      <c r="N4325" s="1">
        <v>43188.583333333336</v>
      </c>
      <c r="O4325">
        <v>273.53333329999998</v>
      </c>
      <c r="Q4325" s="1">
        <v>43188.583333333336</v>
      </c>
      <c r="R4325">
        <v>319.60000000000002</v>
      </c>
    </row>
    <row r="4326" spans="8:18" x14ac:dyDescent="0.2">
      <c r="H4326" s="1">
        <v>43188.625</v>
      </c>
      <c r="I4326">
        <v>463.16666670000001</v>
      </c>
      <c r="K4326" s="1">
        <v>43188.625</v>
      </c>
      <c r="L4326">
        <v>319.91666670000001</v>
      </c>
      <c r="N4326" s="1">
        <v>43188.625</v>
      </c>
      <c r="O4326">
        <v>292.2</v>
      </c>
      <c r="Q4326" s="1">
        <v>43188.625</v>
      </c>
      <c r="R4326">
        <v>319.1333333</v>
      </c>
    </row>
    <row r="4327" spans="8:18" x14ac:dyDescent="0.2">
      <c r="H4327" s="1">
        <v>43188.666666666664</v>
      </c>
      <c r="I4327">
        <v>479.05</v>
      </c>
      <c r="K4327" s="1">
        <v>43188.666666666664</v>
      </c>
      <c r="L4327">
        <v>322.73333330000003</v>
      </c>
      <c r="N4327" s="1">
        <v>43188.666666666664</v>
      </c>
      <c r="O4327">
        <v>285.93333330000002</v>
      </c>
      <c r="Q4327" s="1">
        <v>43188.666666666664</v>
      </c>
      <c r="R4327">
        <v>321.18333330000002</v>
      </c>
    </row>
    <row r="4328" spans="8:18" x14ac:dyDescent="0.2">
      <c r="H4328" s="1">
        <v>43188.708333333336</v>
      </c>
      <c r="I4328">
        <v>406.68333330000002</v>
      </c>
      <c r="K4328" s="1">
        <v>43188.708333333336</v>
      </c>
      <c r="L4328">
        <v>288.75</v>
      </c>
      <c r="N4328" s="1">
        <v>43188.708333333336</v>
      </c>
      <c r="O4328">
        <v>296.60000000000002</v>
      </c>
      <c r="Q4328" s="1">
        <v>43188.708333333336</v>
      </c>
      <c r="R4328">
        <v>316.83333329999999</v>
      </c>
    </row>
    <row r="4329" spans="8:18" x14ac:dyDescent="0.2">
      <c r="H4329" s="1">
        <v>43188.75</v>
      </c>
      <c r="I4329">
        <v>423.83333329999999</v>
      </c>
      <c r="K4329" s="1">
        <v>43188.75</v>
      </c>
      <c r="L4329">
        <v>296.95</v>
      </c>
      <c r="N4329" s="1">
        <v>43188.75</v>
      </c>
      <c r="O4329">
        <v>285.98333330000003</v>
      </c>
      <c r="Q4329" s="1">
        <v>43188.75</v>
      </c>
      <c r="R4329">
        <v>321.51666669999997</v>
      </c>
    </row>
    <row r="4330" spans="8:18" x14ac:dyDescent="0.2">
      <c r="H4330" s="1">
        <v>43188.791666666664</v>
      </c>
      <c r="I4330">
        <v>189.21666669999999</v>
      </c>
      <c r="K4330" s="1">
        <v>43188.791666666664</v>
      </c>
      <c r="L4330">
        <v>141.9</v>
      </c>
      <c r="N4330" s="1">
        <v>43188.791666666664</v>
      </c>
      <c r="O4330">
        <v>285.58333329999999</v>
      </c>
      <c r="Q4330" s="1">
        <v>43188.791666666664</v>
      </c>
      <c r="R4330">
        <v>313.41666670000001</v>
      </c>
    </row>
    <row r="4331" spans="8:18" x14ac:dyDescent="0.2">
      <c r="H4331" s="1">
        <v>43188.833333333336</v>
      </c>
      <c r="I4331">
        <v>104.735</v>
      </c>
      <c r="K4331" s="1">
        <v>43188.833333333336</v>
      </c>
      <c r="L4331">
        <v>80.204999999999998</v>
      </c>
      <c r="N4331" s="1">
        <v>43188.833333333336</v>
      </c>
      <c r="O4331">
        <v>280.3</v>
      </c>
      <c r="Q4331" s="1">
        <v>43188.833333333336</v>
      </c>
      <c r="R4331">
        <v>307.48333330000003</v>
      </c>
    </row>
    <row r="4332" spans="8:18" x14ac:dyDescent="0.2">
      <c r="H4332" s="1">
        <v>43188.875</v>
      </c>
      <c r="I4332">
        <v>37.176666670000003</v>
      </c>
      <c r="K4332" s="1">
        <v>43188.875</v>
      </c>
      <c r="L4332">
        <v>29.585000000000001</v>
      </c>
      <c r="N4332" s="1">
        <v>43188.875</v>
      </c>
      <c r="O4332">
        <v>273.26666669999997</v>
      </c>
      <c r="Q4332" s="1">
        <v>43188.875</v>
      </c>
      <c r="R4332">
        <v>303.56666669999998</v>
      </c>
    </row>
    <row r="4333" spans="8:18" x14ac:dyDescent="0.2">
      <c r="H4333" s="1">
        <v>43188.916666666664</v>
      </c>
      <c r="I4333">
        <v>8.0890000000000004</v>
      </c>
      <c r="K4333" s="1">
        <v>43188.916666666664</v>
      </c>
      <c r="L4333">
        <v>7.4638333330000002</v>
      </c>
      <c r="N4333" s="1">
        <v>43188.916666666664</v>
      </c>
      <c r="O4333">
        <v>266.31666669999998</v>
      </c>
      <c r="Q4333" s="1">
        <v>43188.916666666664</v>
      </c>
      <c r="R4333">
        <v>299.98333330000003</v>
      </c>
    </row>
    <row r="4334" spans="8:18" x14ac:dyDescent="0.2">
      <c r="H4334" s="1">
        <v>43188.958333333336</v>
      </c>
      <c r="I4334">
        <v>-1.7350000000000001</v>
      </c>
      <c r="K4334" s="1">
        <v>43188.958333333336</v>
      </c>
      <c r="L4334">
        <v>0.60350000000000004</v>
      </c>
      <c r="N4334" s="1">
        <v>43188.958333333336</v>
      </c>
      <c r="O4334">
        <v>254.1</v>
      </c>
      <c r="Q4334" s="1">
        <v>43188.958333333336</v>
      </c>
      <c r="R4334">
        <v>294</v>
      </c>
    </row>
    <row r="4335" spans="8:18" x14ac:dyDescent="0.2">
      <c r="H4335" s="1">
        <v>43189</v>
      </c>
      <c r="I4335">
        <v>-1.8494999999999999</v>
      </c>
      <c r="K4335" s="1">
        <v>43189</v>
      </c>
      <c r="L4335">
        <v>1.0189999999999999</v>
      </c>
      <c r="N4335" s="1">
        <v>43189</v>
      </c>
      <c r="O4335">
        <v>237.8833333</v>
      </c>
      <c r="Q4335" s="1">
        <v>43189</v>
      </c>
      <c r="R4335">
        <v>282.81666669999998</v>
      </c>
    </row>
    <row r="4336" spans="8:18" x14ac:dyDescent="0.2">
      <c r="H4336" s="1">
        <v>43189.041666666664</v>
      </c>
      <c r="I4336">
        <v>-1.8759999999999999</v>
      </c>
      <c r="K4336" s="1">
        <v>43189.041666666664</v>
      </c>
      <c r="L4336">
        <v>1.385666667</v>
      </c>
      <c r="N4336" s="1">
        <v>43189.041666666664</v>
      </c>
      <c r="O4336">
        <v>232</v>
      </c>
      <c r="Q4336" s="1">
        <v>43189.041666666664</v>
      </c>
      <c r="R4336">
        <v>275.5</v>
      </c>
    </row>
    <row r="4337" spans="8:18" x14ac:dyDescent="0.2">
      <c r="H4337" s="1">
        <v>43189.083333333336</v>
      </c>
      <c r="I4337">
        <v>-1.2450000000000001</v>
      </c>
      <c r="K4337" s="1">
        <v>43189.083333333336</v>
      </c>
      <c r="L4337">
        <v>1.3714999999999999</v>
      </c>
      <c r="N4337" s="1">
        <v>43189.083333333336</v>
      </c>
      <c r="O4337">
        <v>237.8666667</v>
      </c>
      <c r="Q4337" s="1">
        <v>43189.083333333336</v>
      </c>
      <c r="R4337">
        <v>272.66666670000001</v>
      </c>
    </row>
    <row r="4338" spans="8:18" x14ac:dyDescent="0.2">
      <c r="H4338" s="1">
        <v>43189.125</v>
      </c>
      <c r="I4338">
        <v>-0.96299999999999997</v>
      </c>
      <c r="K4338" s="1">
        <v>43189.125</v>
      </c>
      <c r="L4338">
        <v>1.2905</v>
      </c>
      <c r="N4338" s="1">
        <v>43189.125</v>
      </c>
      <c r="O4338">
        <v>238.7</v>
      </c>
      <c r="Q4338" s="1">
        <v>43189.125</v>
      </c>
      <c r="R4338">
        <v>271.39999999999998</v>
      </c>
    </row>
    <row r="4339" spans="8:18" x14ac:dyDescent="0.2">
      <c r="H4339" s="1">
        <v>43189.166666666664</v>
      </c>
      <c r="I4339">
        <v>-1.464166667</v>
      </c>
      <c r="K4339" s="1">
        <v>43189.166666666664</v>
      </c>
      <c r="L4339">
        <v>1.1225000000000001</v>
      </c>
      <c r="N4339" s="1">
        <v>43189.166666666664</v>
      </c>
      <c r="O4339">
        <v>231.35</v>
      </c>
      <c r="Q4339" s="1">
        <v>43189.166666666664</v>
      </c>
      <c r="R4339">
        <v>266.83333329999999</v>
      </c>
    </row>
    <row r="4340" spans="8:18" x14ac:dyDescent="0.2">
      <c r="H4340" s="1">
        <v>43189.208333333336</v>
      </c>
      <c r="I4340">
        <v>-0.80549999999999999</v>
      </c>
      <c r="K4340" s="1">
        <v>43189.208333333336</v>
      </c>
      <c r="L4340">
        <v>1.441333333</v>
      </c>
      <c r="N4340" s="1">
        <v>43189.208333333336</v>
      </c>
      <c r="O4340">
        <v>231.31666670000001</v>
      </c>
      <c r="Q4340" s="1">
        <v>43189.208333333336</v>
      </c>
      <c r="R4340">
        <v>265.81666669999998</v>
      </c>
    </row>
    <row r="4341" spans="8:18" x14ac:dyDescent="0.2">
      <c r="H4341" s="1">
        <v>43189.25</v>
      </c>
      <c r="I4341">
        <v>-0.263333333</v>
      </c>
      <c r="K4341" s="1">
        <v>43189.25</v>
      </c>
      <c r="L4341">
        <v>0.509833333</v>
      </c>
      <c r="N4341" s="1">
        <v>43189.25</v>
      </c>
      <c r="O4341">
        <v>262.83333329999999</v>
      </c>
      <c r="Q4341" s="1">
        <v>43189.25</v>
      </c>
      <c r="R4341">
        <v>273.45</v>
      </c>
    </row>
    <row r="4342" spans="8:18" x14ac:dyDescent="0.2">
      <c r="H4342" s="1">
        <v>43189.291666666664</v>
      </c>
      <c r="I4342">
        <v>-1.363166667</v>
      </c>
      <c r="K4342" s="1">
        <v>43189.291666666664</v>
      </c>
      <c r="L4342">
        <v>1.1759999999999999</v>
      </c>
      <c r="N4342" s="1">
        <v>43189.291666666664</v>
      </c>
      <c r="O4342">
        <v>230.9</v>
      </c>
      <c r="Q4342" s="1">
        <v>43189.291666666664</v>
      </c>
      <c r="R4342">
        <v>265.75</v>
      </c>
    </row>
    <row r="4343" spans="8:18" x14ac:dyDescent="0.2">
      <c r="H4343" s="1">
        <v>43189.333333333336</v>
      </c>
      <c r="I4343">
        <v>-1.134833333</v>
      </c>
      <c r="K4343" s="1">
        <v>43189.333333333336</v>
      </c>
      <c r="L4343">
        <v>1.3901666669999999</v>
      </c>
      <c r="N4343" s="1">
        <v>43189.333333333336</v>
      </c>
      <c r="O4343">
        <v>223.3</v>
      </c>
      <c r="Q4343" s="1">
        <v>43189.333333333336</v>
      </c>
      <c r="R4343">
        <v>262.68333330000002</v>
      </c>
    </row>
    <row r="4344" spans="8:18" x14ac:dyDescent="0.2">
      <c r="H4344" s="1">
        <v>43189.375</v>
      </c>
      <c r="I4344">
        <v>-1.3706666670000001</v>
      </c>
      <c r="K4344" s="1">
        <v>43189.375</v>
      </c>
      <c r="L4344">
        <v>1.211833333</v>
      </c>
      <c r="N4344" s="1">
        <v>43189.375</v>
      </c>
      <c r="O4344">
        <v>221.93333329999999</v>
      </c>
      <c r="Q4344" s="1">
        <v>43189.375</v>
      </c>
      <c r="R4344">
        <v>261.05</v>
      </c>
    </row>
    <row r="4345" spans="8:18" x14ac:dyDescent="0.2">
      <c r="H4345" s="1">
        <v>43189.416666666664</v>
      </c>
      <c r="I4345">
        <v>29.943333330000002</v>
      </c>
      <c r="K4345" s="1">
        <v>43189.416666666664</v>
      </c>
      <c r="L4345">
        <v>23.638833330000001</v>
      </c>
      <c r="N4345" s="1">
        <v>43189.416666666664</v>
      </c>
      <c r="O4345">
        <v>219.1</v>
      </c>
      <c r="Q4345" s="1">
        <v>43189.416666666664</v>
      </c>
      <c r="R4345">
        <v>256.73333330000003</v>
      </c>
    </row>
    <row r="4346" spans="8:18" x14ac:dyDescent="0.2">
      <c r="H4346" s="1">
        <v>43189.458333333336</v>
      </c>
      <c r="I4346">
        <v>193.4</v>
      </c>
      <c r="K4346" s="1">
        <v>43189.458333333336</v>
      </c>
      <c r="L4346">
        <v>135.15</v>
      </c>
      <c r="N4346" s="1">
        <v>43189.458333333336</v>
      </c>
      <c r="O4346">
        <v>235.25</v>
      </c>
      <c r="Q4346" s="1">
        <v>43189.458333333336</v>
      </c>
      <c r="R4346">
        <v>280.01666669999997</v>
      </c>
    </row>
    <row r="4347" spans="8:18" x14ac:dyDescent="0.2">
      <c r="H4347" s="1">
        <v>43189.5</v>
      </c>
      <c r="I4347">
        <v>323.58333329999999</v>
      </c>
      <c r="K4347" s="1">
        <v>43189.5</v>
      </c>
      <c r="L4347">
        <v>215.21666669999999</v>
      </c>
      <c r="N4347" s="1">
        <v>43189.5</v>
      </c>
      <c r="O4347">
        <v>256.2</v>
      </c>
      <c r="Q4347" s="1">
        <v>43189.5</v>
      </c>
      <c r="R4347">
        <v>307.2</v>
      </c>
    </row>
    <row r="4348" spans="8:18" x14ac:dyDescent="0.2">
      <c r="H4348" s="1">
        <v>43189.541666666664</v>
      </c>
      <c r="I4348">
        <v>419.6166667</v>
      </c>
      <c r="K4348" s="1">
        <v>43189.541666666664</v>
      </c>
      <c r="L4348">
        <v>277.43333330000002</v>
      </c>
      <c r="N4348" s="1">
        <v>43189.541666666664</v>
      </c>
      <c r="O4348">
        <v>265.8</v>
      </c>
      <c r="Q4348" s="1">
        <v>43189.541666666664</v>
      </c>
      <c r="R4348">
        <v>318.23333330000003</v>
      </c>
    </row>
    <row r="4349" spans="8:18" x14ac:dyDescent="0.2">
      <c r="H4349" s="1">
        <v>43189.583333333336</v>
      </c>
      <c r="I4349">
        <v>497.45</v>
      </c>
      <c r="K4349" s="1">
        <v>43189.583333333336</v>
      </c>
      <c r="L4349">
        <v>322.81666669999998</v>
      </c>
      <c r="N4349" s="1">
        <v>43189.583333333336</v>
      </c>
      <c r="O4349">
        <v>270.26666669999997</v>
      </c>
      <c r="Q4349" s="1">
        <v>43189.583333333336</v>
      </c>
      <c r="R4349">
        <v>326.43333330000002</v>
      </c>
    </row>
    <row r="4350" spans="8:18" x14ac:dyDescent="0.2">
      <c r="H4350" s="1">
        <v>43189.625</v>
      </c>
      <c r="I4350">
        <v>594.41666669999995</v>
      </c>
      <c r="K4350" s="1">
        <v>43189.625</v>
      </c>
      <c r="L4350">
        <v>373.03333329999998</v>
      </c>
      <c r="N4350" s="1">
        <v>43189.625</v>
      </c>
      <c r="O4350">
        <v>273.8666667</v>
      </c>
      <c r="Q4350" s="1">
        <v>43189.625</v>
      </c>
      <c r="R4350">
        <v>333.81666669999998</v>
      </c>
    </row>
    <row r="4351" spans="8:18" x14ac:dyDescent="0.2">
      <c r="H4351" s="1">
        <v>43189.666666666664</v>
      </c>
      <c r="I4351">
        <v>577.03333329999998</v>
      </c>
      <c r="K4351" s="1">
        <v>43189.666666666664</v>
      </c>
      <c r="L4351">
        <v>358.6166667</v>
      </c>
      <c r="N4351" s="1">
        <v>43189.666666666664</v>
      </c>
      <c r="O4351">
        <v>278.3</v>
      </c>
      <c r="Q4351" s="1">
        <v>43189.666666666664</v>
      </c>
      <c r="R4351">
        <v>331.85</v>
      </c>
    </row>
    <row r="4352" spans="8:18" x14ac:dyDescent="0.2">
      <c r="H4352" s="1">
        <v>43189.708333333336</v>
      </c>
      <c r="I4352">
        <v>580.3666667</v>
      </c>
      <c r="K4352" s="1">
        <v>43189.708333333336</v>
      </c>
      <c r="L4352">
        <v>353.68333330000002</v>
      </c>
      <c r="N4352" s="1">
        <v>43189.708333333336</v>
      </c>
      <c r="O4352">
        <v>278.68333330000002</v>
      </c>
      <c r="Q4352" s="1">
        <v>43189.708333333336</v>
      </c>
      <c r="R4352">
        <v>334.65</v>
      </c>
    </row>
    <row r="4353" spans="8:18" x14ac:dyDescent="0.2">
      <c r="H4353" s="1">
        <v>43189.75</v>
      </c>
      <c r="I4353">
        <v>465.33333329999999</v>
      </c>
      <c r="K4353" s="1">
        <v>43189.75</v>
      </c>
      <c r="L4353">
        <v>284.26666669999997</v>
      </c>
      <c r="N4353" s="1">
        <v>43189.75</v>
      </c>
      <c r="O4353">
        <v>278.26666669999997</v>
      </c>
      <c r="Q4353" s="1">
        <v>43189.75</v>
      </c>
      <c r="R4353">
        <v>335.93333330000002</v>
      </c>
    </row>
    <row r="4354" spans="8:18" x14ac:dyDescent="0.2">
      <c r="H4354" s="1">
        <v>43189.791666666664</v>
      </c>
      <c r="I4354">
        <v>264.18333330000002</v>
      </c>
      <c r="K4354" s="1">
        <v>43189.791666666664</v>
      </c>
      <c r="L4354">
        <v>168.91666670000001</v>
      </c>
      <c r="N4354" s="1">
        <v>43189.791666666664</v>
      </c>
      <c r="O4354">
        <v>279.6166667</v>
      </c>
      <c r="Q4354" s="1">
        <v>43189.791666666664</v>
      </c>
      <c r="R4354">
        <v>331.91666670000001</v>
      </c>
    </row>
    <row r="4355" spans="8:18" x14ac:dyDescent="0.2">
      <c r="H4355" s="1">
        <v>43189.833333333336</v>
      </c>
      <c r="I4355">
        <v>166.65</v>
      </c>
      <c r="K4355" s="1">
        <v>43189.833333333336</v>
      </c>
      <c r="L4355">
        <v>112.1166667</v>
      </c>
      <c r="N4355" s="1">
        <v>43189.833333333336</v>
      </c>
      <c r="O4355">
        <v>293.5</v>
      </c>
      <c r="Q4355" s="1">
        <v>43189.833333333336</v>
      </c>
      <c r="R4355">
        <v>329.35</v>
      </c>
    </row>
    <row r="4356" spans="8:18" x14ac:dyDescent="0.2">
      <c r="H4356" s="1">
        <v>43189.875</v>
      </c>
      <c r="I4356">
        <v>69.41</v>
      </c>
      <c r="K4356" s="1">
        <v>43189.875</v>
      </c>
      <c r="L4356">
        <v>47.993333329999999</v>
      </c>
      <c r="N4356" s="1">
        <v>43189.875</v>
      </c>
      <c r="O4356">
        <v>297.91666670000001</v>
      </c>
      <c r="Q4356" s="1">
        <v>43189.875</v>
      </c>
      <c r="R4356">
        <v>324.96666670000002</v>
      </c>
    </row>
    <row r="4357" spans="8:18" x14ac:dyDescent="0.2">
      <c r="H4357" s="1">
        <v>43189.916666666664</v>
      </c>
      <c r="I4357">
        <v>5.6315</v>
      </c>
      <c r="K4357" s="1">
        <v>43189.916666666664</v>
      </c>
      <c r="L4357">
        <v>4.7115</v>
      </c>
      <c r="N4357" s="1">
        <v>43189.916666666664</v>
      </c>
      <c r="O4357">
        <v>301.66666670000001</v>
      </c>
      <c r="Q4357" s="1">
        <v>43189.916666666664</v>
      </c>
      <c r="R4357">
        <v>320.58333329999999</v>
      </c>
    </row>
    <row r="4358" spans="8:18" x14ac:dyDescent="0.2">
      <c r="H4358" s="1">
        <v>43189.958333333336</v>
      </c>
      <c r="I4358">
        <v>-0.92800000000000005</v>
      </c>
      <c r="K4358" s="1">
        <v>43189.958333333336</v>
      </c>
      <c r="L4358">
        <v>0.53133333299999996</v>
      </c>
      <c r="N4358" s="1">
        <v>43189.958333333336</v>
      </c>
      <c r="O4358">
        <v>293.85000000000002</v>
      </c>
      <c r="Q4358" s="1">
        <v>43189.958333333336</v>
      </c>
      <c r="R4358">
        <v>317.21666670000002</v>
      </c>
    </row>
    <row r="4359" spans="8:18" x14ac:dyDescent="0.2">
      <c r="H4359" s="1">
        <v>43190</v>
      </c>
      <c r="I4359">
        <v>-1.0945</v>
      </c>
      <c r="K4359" s="1">
        <v>43190</v>
      </c>
      <c r="L4359">
        <v>0.69216666699999996</v>
      </c>
      <c r="N4359" s="1">
        <v>43190</v>
      </c>
      <c r="O4359">
        <v>283.03333329999998</v>
      </c>
      <c r="Q4359" s="1">
        <v>43190</v>
      </c>
      <c r="R4359">
        <v>314.33333329999999</v>
      </c>
    </row>
    <row r="4360" spans="8:18" x14ac:dyDescent="0.2">
      <c r="H4360" s="1">
        <v>43190.041666666664</v>
      </c>
      <c r="I4360">
        <v>-2.0186666670000002</v>
      </c>
      <c r="K4360" s="1">
        <v>43190.041666666664</v>
      </c>
      <c r="L4360">
        <v>0.54816666700000005</v>
      </c>
      <c r="N4360" s="1">
        <v>43190.041666666664</v>
      </c>
      <c r="O4360">
        <v>263.35000000000002</v>
      </c>
      <c r="Q4360" s="1">
        <v>43190.041666666664</v>
      </c>
      <c r="R4360">
        <v>310.10000000000002</v>
      </c>
    </row>
    <row r="4361" spans="8:18" x14ac:dyDescent="0.2">
      <c r="H4361" s="1">
        <v>43190.083333333336</v>
      </c>
      <c r="I4361">
        <v>-2.0870000000000002</v>
      </c>
      <c r="K4361" s="1">
        <v>43190.083333333336</v>
      </c>
      <c r="L4361">
        <v>0.91616666700000005</v>
      </c>
      <c r="N4361" s="1">
        <v>43190.083333333336</v>
      </c>
      <c r="O4361">
        <v>252.4833333</v>
      </c>
      <c r="Q4361" s="1">
        <v>43190.083333333336</v>
      </c>
      <c r="R4361">
        <v>300.21666670000002</v>
      </c>
    </row>
    <row r="4362" spans="8:18" x14ac:dyDescent="0.2">
      <c r="H4362" s="1">
        <v>43190.125</v>
      </c>
      <c r="I4362">
        <v>-2.2163333330000001</v>
      </c>
      <c r="K4362" s="1">
        <v>43190.125</v>
      </c>
      <c r="L4362">
        <v>1.0733333329999999</v>
      </c>
      <c r="N4362" s="1">
        <v>43190.125</v>
      </c>
      <c r="O4362">
        <v>246.58333329999999</v>
      </c>
      <c r="Q4362" s="1">
        <v>43190.125</v>
      </c>
      <c r="R4362">
        <v>290.5</v>
      </c>
    </row>
    <row r="4363" spans="8:18" x14ac:dyDescent="0.2">
      <c r="H4363" s="1">
        <v>43190.166666666664</v>
      </c>
      <c r="I4363">
        <v>-1.7190000000000001</v>
      </c>
      <c r="K4363" s="1">
        <v>43190.166666666664</v>
      </c>
      <c r="L4363">
        <v>1.457833333</v>
      </c>
      <c r="N4363" s="1">
        <v>43190.166666666664</v>
      </c>
      <c r="O4363">
        <v>240</v>
      </c>
      <c r="Q4363" s="1">
        <v>43190.166666666664</v>
      </c>
      <c r="R4363">
        <v>283.3666667</v>
      </c>
    </row>
    <row r="4364" spans="8:18" x14ac:dyDescent="0.2">
      <c r="H4364" s="1">
        <v>43190.208333333336</v>
      </c>
      <c r="I4364">
        <v>-1.3961666669999999</v>
      </c>
      <c r="K4364" s="1">
        <v>43190.208333333336</v>
      </c>
      <c r="L4364">
        <v>1.6486666670000001</v>
      </c>
      <c r="N4364" s="1">
        <v>43190.208333333336</v>
      </c>
      <c r="O4364">
        <v>237.31666670000001</v>
      </c>
      <c r="Q4364" s="1">
        <v>43190.208333333336</v>
      </c>
      <c r="R4364">
        <v>278.71666670000002</v>
      </c>
    </row>
    <row r="4365" spans="8:18" x14ac:dyDescent="0.2">
      <c r="H4365" s="1">
        <v>43190.25</v>
      </c>
      <c r="I4365">
        <v>-1.110833333</v>
      </c>
      <c r="K4365" s="1">
        <v>43190.25</v>
      </c>
      <c r="L4365">
        <v>1.7715000000000001</v>
      </c>
      <c r="N4365" s="1">
        <v>43190.25</v>
      </c>
      <c r="O4365">
        <v>237.18333329999999</v>
      </c>
      <c r="Q4365" s="1">
        <v>43190.25</v>
      </c>
      <c r="R4365">
        <v>276.3833333</v>
      </c>
    </row>
    <row r="4366" spans="8:18" x14ac:dyDescent="0.2">
      <c r="H4366" s="1">
        <v>43190.291666666664</v>
      </c>
      <c r="I4366">
        <v>-0.97533333300000002</v>
      </c>
      <c r="K4366" s="1">
        <v>43190.291666666664</v>
      </c>
      <c r="L4366">
        <v>1.7408333330000001</v>
      </c>
      <c r="N4366" s="1">
        <v>43190.291666666664</v>
      </c>
      <c r="O4366">
        <v>236.1333333</v>
      </c>
      <c r="Q4366" s="1">
        <v>43190.291666666664</v>
      </c>
      <c r="R4366">
        <v>274.3</v>
      </c>
    </row>
    <row r="4367" spans="8:18" x14ac:dyDescent="0.2">
      <c r="H4367" s="1">
        <v>43190.333333333336</v>
      </c>
      <c r="I4367">
        <v>-1.111</v>
      </c>
      <c r="K4367" s="1">
        <v>43190.333333333336</v>
      </c>
      <c r="L4367">
        <v>1.5653333330000001</v>
      </c>
      <c r="N4367" s="1">
        <v>43190.333333333336</v>
      </c>
      <c r="O4367">
        <v>235.95</v>
      </c>
      <c r="Q4367" s="1">
        <v>43190.333333333336</v>
      </c>
      <c r="R4367">
        <v>273.8666667</v>
      </c>
    </row>
    <row r="4368" spans="8:18" x14ac:dyDescent="0.2">
      <c r="H4368" s="1">
        <v>43190.375</v>
      </c>
      <c r="I4368">
        <v>-0.701333333</v>
      </c>
      <c r="K4368" s="1">
        <v>43190.375</v>
      </c>
      <c r="L4368">
        <v>1.5028333330000001</v>
      </c>
      <c r="N4368" s="1">
        <v>43190.375</v>
      </c>
      <c r="O4368">
        <v>236.43333329999999</v>
      </c>
      <c r="Q4368" s="1">
        <v>43190.375</v>
      </c>
      <c r="R4368">
        <v>272.51666669999997</v>
      </c>
    </row>
    <row r="4369" spans="8:18" x14ac:dyDescent="0.2">
      <c r="H4369" s="1">
        <v>43190.416666666664</v>
      </c>
      <c r="I4369">
        <v>28.593499999999999</v>
      </c>
      <c r="K4369" s="1">
        <v>43190.416666666664</v>
      </c>
      <c r="L4369">
        <v>21.310500000000001</v>
      </c>
      <c r="N4369" s="1">
        <v>43190.416666666664</v>
      </c>
      <c r="O4369">
        <v>241.93333329999999</v>
      </c>
      <c r="Q4369" s="1">
        <v>43190.416666666664</v>
      </c>
      <c r="R4369">
        <v>273.41666670000001</v>
      </c>
    </row>
    <row r="4370" spans="8:18" x14ac:dyDescent="0.2">
      <c r="H4370" s="1">
        <v>43190.458333333336</v>
      </c>
      <c r="I4370">
        <v>177.245</v>
      </c>
      <c r="K4370" s="1">
        <v>43190.458333333336</v>
      </c>
      <c r="L4370">
        <v>116.42</v>
      </c>
      <c r="N4370" s="1">
        <v>43190.458333333336</v>
      </c>
      <c r="O4370">
        <v>262.64999999999998</v>
      </c>
      <c r="Q4370" s="1">
        <v>43190.458333333336</v>
      </c>
      <c r="R4370">
        <v>296.6166667</v>
      </c>
    </row>
    <row r="4371" spans="8:18" x14ac:dyDescent="0.2">
      <c r="H4371" s="1">
        <v>43190.5</v>
      </c>
      <c r="I4371">
        <v>342.8666667</v>
      </c>
      <c r="K4371" s="1">
        <v>43190.5</v>
      </c>
      <c r="L4371">
        <v>215.1</v>
      </c>
      <c r="N4371" s="1">
        <v>43190.5</v>
      </c>
      <c r="O4371">
        <v>270.7</v>
      </c>
      <c r="Q4371" s="1">
        <v>43190.5</v>
      </c>
      <c r="R4371">
        <v>322.85000000000002</v>
      </c>
    </row>
    <row r="4372" spans="8:18" x14ac:dyDescent="0.2">
      <c r="H4372" s="1">
        <v>43190.541666666664</v>
      </c>
      <c r="I4372">
        <v>472.6</v>
      </c>
      <c r="K4372" s="1">
        <v>43190.541666666664</v>
      </c>
      <c r="L4372">
        <v>288.5</v>
      </c>
      <c r="N4372" s="1">
        <v>43190.541666666664</v>
      </c>
      <c r="O4372">
        <v>282.28333329999998</v>
      </c>
      <c r="Q4372" s="1">
        <v>43190.541666666664</v>
      </c>
      <c r="R4372">
        <v>336.33333329999999</v>
      </c>
    </row>
    <row r="4373" spans="8:18" x14ac:dyDescent="0.2">
      <c r="H4373" s="1">
        <v>43190.583333333336</v>
      </c>
      <c r="I4373">
        <v>484.96666670000002</v>
      </c>
      <c r="K4373" s="1">
        <v>43190.583333333336</v>
      </c>
      <c r="L4373">
        <v>290.81666669999998</v>
      </c>
      <c r="N4373" s="1">
        <v>43190.583333333336</v>
      </c>
      <c r="O4373">
        <v>292.03333329999998</v>
      </c>
      <c r="Q4373" s="1">
        <v>43190.583333333336</v>
      </c>
      <c r="R4373">
        <v>339.53333329999998</v>
      </c>
    </row>
    <row r="4374" spans="8:18" x14ac:dyDescent="0.2">
      <c r="H4374" s="1">
        <v>43190.625</v>
      </c>
      <c r="I4374">
        <v>608.3833333</v>
      </c>
      <c r="K4374" s="1">
        <v>43190.625</v>
      </c>
      <c r="L4374">
        <v>351.35</v>
      </c>
      <c r="N4374" s="1">
        <v>43190.625</v>
      </c>
      <c r="O4374">
        <v>291.21666670000002</v>
      </c>
      <c r="Q4374" s="1">
        <v>43190.625</v>
      </c>
      <c r="R4374">
        <v>342.01666669999997</v>
      </c>
    </row>
    <row r="4375" spans="8:18" x14ac:dyDescent="0.2">
      <c r="H4375" s="1">
        <v>43190.666666666664</v>
      </c>
      <c r="I4375">
        <v>612.4</v>
      </c>
      <c r="K4375" s="1">
        <v>43190.666666666664</v>
      </c>
      <c r="L4375">
        <v>340.16666670000001</v>
      </c>
      <c r="N4375" s="1">
        <v>43190.666666666664</v>
      </c>
      <c r="O4375">
        <v>293.33333329999999</v>
      </c>
      <c r="Q4375" s="1">
        <v>43190.666666666664</v>
      </c>
      <c r="R4375">
        <v>349.05</v>
      </c>
    </row>
    <row r="4376" spans="8:18" x14ac:dyDescent="0.2">
      <c r="H4376" s="1">
        <v>43190.708333333336</v>
      </c>
      <c r="I4376">
        <v>566.16666669999995</v>
      </c>
      <c r="K4376" s="1">
        <v>43190.708333333336</v>
      </c>
      <c r="L4376">
        <v>313.14999999999998</v>
      </c>
      <c r="N4376" s="1">
        <v>43190.708333333336</v>
      </c>
      <c r="O4376">
        <v>288.91666670000001</v>
      </c>
      <c r="Q4376" s="1">
        <v>43190.708333333336</v>
      </c>
      <c r="R4376">
        <v>346.6333333</v>
      </c>
    </row>
    <row r="4377" spans="8:18" x14ac:dyDescent="0.2">
      <c r="H4377" s="1">
        <v>43190.75</v>
      </c>
      <c r="I4377">
        <v>479.2</v>
      </c>
      <c r="K4377" s="1">
        <v>43190.75</v>
      </c>
      <c r="L4377">
        <v>273.46666670000002</v>
      </c>
      <c r="N4377" s="1">
        <v>43190.75</v>
      </c>
      <c r="O4377">
        <v>287.16666670000001</v>
      </c>
      <c r="Q4377" s="1">
        <v>43190.75</v>
      </c>
      <c r="R4377">
        <v>340.76666669999997</v>
      </c>
    </row>
    <row r="4378" spans="8:18" x14ac:dyDescent="0.2">
      <c r="H4378" s="1">
        <v>43190.791666666664</v>
      </c>
      <c r="I4378">
        <v>371.6166667</v>
      </c>
      <c r="K4378" s="1">
        <v>43190.791666666664</v>
      </c>
      <c r="L4378">
        <v>217.25</v>
      </c>
      <c r="N4378" s="1">
        <v>43190.791666666664</v>
      </c>
      <c r="O4378">
        <v>285.10000000000002</v>
      </c>
      <c r="Q4378" s="1">
        <v>43190.791666666664</v>
      </c>
      <c r="R4378">
        <v>340.75</v>
      </c>
    </row>
    <row r="4379" spans="8:18" x14ac:dyDescent="0.2">
      <c r="H4379" s="1">
        <v>43190.833333333336</v>
      </c>
      <c r="I4379">
        <v>181.0166667</v>
      </c>
      <c r="K4379" s="1">
        <v>43190.833333333336</v>
      </c>
      <c r="L4379">
        <v>112.355</v>
      </c>
      <c r="N4379" s="1">
        <v>43190.833333333336</v>
      </c>
      <c r="O4379">
        <v>292.71666670000002</v>
      </c>
      <c r="Q4379" s="1">
        <v>43190.833333333336</v>
      </c>
      <c r="R4379">
        <v>336.15</v>
      </c>
    </row>
    <row r="4380" spans="8:18" x14ac:dyDescent="0.2">
      <c r="H4380" s="1">
        <v>43190.875</v>
      </c>
      <c r="I4380">
        <v>61.693333330000002</v>
      </c>
      <c r="K4380" s="1">
        <v>43190.875</v>
      </c>
      <c r="L4380">
        <v>39.466666670000002</v>
      </c>
      <c r="N4380" s="1">
        <v>43190.875</v>
      </c>
      <c r="O4380">
        <v>295.28333329999998</v>
      </c>
      <c r="Q4380" s="1">
        <v>43190.875</v>
      </c>
      <c r="R4380">
        <v>329.85</v>
      </c>
    </row>
    <row r="4381" spans="8:18" x14ac:dyDescent="0.2">
      <c r="H4381" s="1">
        <v>43190.916666666664</v>
      </c>
      <c r="I4381">
        <v>7.6278333329999999</v>
      </c>
      <c r="K4381" s="1">
        <v>43190.916666666664</v>
      </c>
      <c r="L4381">
        <v>6.1786666669999999</v>
      </c>
      <c r="N4381" s="1">
        <v>43190.916666666664</v>
      </c>
      <c r="O4381">
        <v>289.64999999999998</v>
      </c>
      <c r="Q4381" s="1">
        <v>43190.916666666664</v>
      </c>
      <c r="R4381">
        <v>325.75</v>
      </c>
    </row>
    <row r="4382" spans="8:18" x14ac:dyDescent="0.2">
      <c r="H4382" s="1">
        <v>43190.958333333336</v>
      </c>
      <c r="I4382">
        <v>-2.2548333330000001</v>
      </c>
      <c r="K4382" s="1">
        <v>43190.958333333336</v>
      </c>
      <c r="L4382">
        <v>5.3999999999999999E-2</v>
      </c>
      <c r="N4382" s="1">
        <v>43190.958333333336</v>
      </c>
      <c r="O4382">
        <v>284.83333329999999</v>
      </c>
      <c r="Q4382" s="1">
        <v>43190.958333333336</v>
      </c>
      <c r="R4382">
        <v>317.03333329999998</v>
      </c>
    </row>
    <row r="4383" spans="8:18" x14ac:dyDescent="0.2">
      <c r="H4383" s="1">
        <v>43191</v>
      </c>
      <c r="I4383">
        <v>-1.1258333330000001</v>
      </c>
      <c r="K4383" s="1">
        <v>43191</v>
      </c>
      <c r="L4383">
        <v>0.81466666700000001</v>
      </c>
      <c r="N4383" s="1">
        <v>43191</v>
      </c>
      <c r="O4383">
        <v>284.60000000000002</v>
      </c>
      <c r="Q4383" s="1">
        <v>43191</v>
      </c>
      <c r="R4383">
        <v>311.93333330000002</v>
      </c>
    </row>
    <row r="4384" spans="8:18" x14ac:dyDescent="0.2">
      <c r="H4384" s="1">
        <v>43191.041666666664</v>
      </c>
      <c r="I4384">
        <v>-1.3156666669999999</v>
      </c>
      <c r="K4384" s="1">
        <v>43191.041666666664</v>
      </c>
      <c r="L4384">
        <v>1.011833333</v>
      </c>
      <c r="N4384" s="1">
        <v>43191.041666666664</v>
      </c>
      <c r="O4384">
        <v>276.8666667</v>
      </c>
      <c r="Q4384" s="1">
        <v>43191.041666666664</v>
      </c>
      <c r="R4384">
        <v>306.60000000000002</v>
      </c>
    </row>
    <row r="4385" spans="8:18" x14ac:dyDescent="0.2">
      <c r="H4385" s="1">
        <v>43191.083333333336</v>
      </c>
      <c r="I4385">
        <v>-0.81016666699999995</v>
      </c>
      <c r="K4385" s="1">
        <v>43191.083333333336</v>
      </c>
      <c r="L4385">
        <v>1.0028333330000001</v>
      </c>
      <c r="N4385" s="1">
        <v>43191.083333333336</v>
      </c>
      <c r="O4385">
        <v>280.81666669999998</v>
      </c>
      <c r="Q4385" s="1">
        <v>43191.083333333336</v>
      </c>
      <c r="R4385">
        <v>304.3833333</v>
      </c>
    </row>
    <row r="4386" spans="8:18" x14ac:dyDescent="0.2">
      <c r="H4386" s="1">
        <v>43191.125</v>
      </c>
      <c r="I4386">
        <v>-0.72</v>
      </c>
      <c r="K4386" s="1">
        <v>43191.125</v>
      </c>
      <c r="L4386">
        <v>0.96666666700000003</v>
      </c>
      <c r="N4386" s="1">
        <v>43191.125</v>
      </c>
      <c r="O4386">
        <v>282.91666670000001</v>
      </c>
      <c r="Q4386" s="1">
        <v>43191.125</v>
      </c>
      <c r="R4386">
        <v>303.5</v>
      </c>
    </row>
    <row r="4387" spans="8:18" x14ac:dyDescent="0.2">
      <c r="H4387" s="1">
        <v>43191.166666666664</v>
      </c>
      <c r="I4387">
        <v>-0.450333333</v>
      </c>
      <c r="K4387" s="1">
        <v>43191.166666666664</v>
      </c>
      <c r="L4387">
        <v>0.98850000000000005</v>
      </c>
      <c r="N4387" s="1">
        <v>43191.166666666664</v>
      </c>
      <c r="O4387">
        <v>282.71666670000002</v>
      </c>
      <c r="Q4387" s="1">
        <v>43191.166666666664</v>
      </c>
      <c r="R4387">
        <v>302.81666669999998</v>
      </c>
    </row>
    <row r="4388" spans="8:18" x14ac:dyDescent="0.2">
      <c r="H4388" s="1">
        <v>43191.208333333336</v>
      </c>
      <c r="I4388">
        <v>0.35416666699999999</v>
      </c>
      <c r="K4388" s="1">
        <v>43191.208333333336</v>
      </c>
      <c r="L4388">
        <v>1.461666667</v>
      </c>
      <c r="N4388" s="1">
        <v>43191.208333333336</v>
      </c>
      <c r="O4388">
        <v>288.93333330000002</v>
      </c>
      <c r="Q4388" s="1">
        <v>43191.208333333336</v>
      </c>
      <c r="R4388">
        <v>306.8666667</v>
      </c>
    </row>
    <row r="4389" spans="8:18" x14ac:dyDescent="0.2">
      <c r="H4389" s="1">
        <v>43191.25</v>
      </c>
      <c r="I4389">
        <v>-0.22183333299999999</v>
      </c>
      <c r="K4389" s="1">
        <v>43191.25</v>
      </c>
      <c r="L4389">
        <v>0.84966666700000004</v>
      </c>
      <c r="N4389" s="1">
        <v>43191.25</v>
      </c>
      <c r="O4389">
        <v>294.81666669999998</v>
      </c>
      <c r="Q4389" s="1">
        <v>43191.25</v>
      </c>
      <c r="R4389">
        <v>312.73333330000003</v>
      </c>
    </row>
    <row r="4390" spans="8:18" x14ac:dyDescent="0.2">
      <c r="H4390" s="1">
        <v>43191.291666666664</v>
      </c>
      <c r="I4390">
        <v>-0.43583333299999999</v>
      </c>
      <c r="K4390" s="1">
        <v>43191.291666666664</v>
      </c>
      <c r="L4390">
        <v>0.366666667</v>
      </c>
      <c r="N4390" s="1">
        <v>43191.291666666664</v>
      </c>
      <c r="O4390">
        <v>303.91666670000001</v>
      </c>
      <c r="Q4390" s="1">
        <v>43191.291666666664</v>
      </c>
      <c r="R4390">
        <v>319.06666669999998</v>
      </c>
    </row>
    <row r="4391" spans="8:18" x14ac:dyDescent="0.2">
      <c r="H4391" s="1">
        <v>43191.333333333336</v>
      </c>
      <c r="I4391">
        <v>-0.40550000000000003</v>
      </c>
      <c r="K4391" s="1">
        <v>43191.333333333336</v>
      </c>
      <c r="L4391">
        <v>9.2999999999999999E-2</v>
      </c>
      <c r="N4391" s="1">
        <v>43191.333333333336</v>
      </c>
      <c r="O4391">
        <v>310.25</v>
      </c>
      <c r="Q4391" s="1">
        <v>43191.333333333336</v>
      </c>
      <c r="R4391">
        <v>320.48333330000003</v>
      </c>
    </row>
    <row r="4392" spans="8:18" x14ac:dyDescent="0.2">
      <c r="H4392" s="1">
        <v>43191.375</v>
      </c>
      <c r="I4392">
        <v>-0.35199999999999998</v>
      </c>
      <c r="K4392" s="1">
        <v>43191.375</v>
      </c>
      <c r="L4392">
        <v>0.25033333299999999</v>
      </c>
      <c r="N4392" s="1">
        <v>43191.375</v>
      </c>
      <c r="O4392">
        <v>303.93333330000002</v>
      </c>
      <c r="Q4392" s="1">
        <v>43191.375</v>
      </c>
      <c r="R4392">
        <v>318.91666670000001</v>
      </c>
    </row>
    <row r="4393" spans="8:18" x14ac:dyDescent="0.2">
      <c r="H4393" s="1">
        <v>43191.416666666664</v>
      </c>
      <c r="I4393">
        <v>33.91416667</v>
      </c>
      <c r="K4393" s="1">
        <v>43191.416666666664</v>
      </c>
      <c r="L4393">
        <v>23.481333329999998</v>
      </c>
      <c r="N4393" s="1">
        <v>43191.416666666664</v>
      </c>
      <c r="O4393">
        <v>275.93333330000002</v>
      </c>
      <c r="Q4393" s="1">
        <v>43191.416666666664</v>
      </c>
      <c r="R4393">
        <v>315.60000000000002</v>
      </c>
    </row>
    <row r="4394" spans="8:18" x14ac:dyDescent="0.2">
      <c r="H4394" s="1">
        <v>43191.458333333336</v>
      </c>
      <c r="I4394">
        <v>196.65</v>
      </c>
      <c r="K4394" s="1">
        <v>43191.458333333336</v>
      </c>
      <c r="L4394">
        <v>121.8833333</v>
      </c>
      <c r="N4394" s="1">
        <v>43191.458333333336</v>
      </c>
      <c r="O4394">
        <v>273.83333329999999</v>
      </c>
      <c r="Q4394" s="1">
        <v>43191.458333333336</v>
      </c>
      <c r="R4394">
        <v>323.3833333</v>
      </c>
    </row>
    <row r="4395" spans="8:18" x14ac:dyDescent="0.2">
      <c r="H4395" s="1">
        <v>43191.5</v>
      </c>
      <c r="I4395">
        <v>324.1166667</v>
      </c>
      <c r="K4395" s="1">
        <v>43191.5</v>
      </c>
      <c r="L4395">
        <v>190.7</v>
      </c>
      <c r="N4395" s="1">
        <v>43191.5</v>
      </c>
      <c r="O4395">
        <v>281.39999999999998</v>
      </c>
      <c r="Q4395" s="1">
        <v>43191.5</v>
      </c>
      <c r="R4395">
        <v>331.51666669999997</v>
      </c>
    </row>
    <row r="4396" spans="8:18" x14ac:dyDescent="0.2">
      <c r="H4396" s="1">
        <v>43191.541666666664</v>
      </c>
      <c r="I4396">
        <v>432.3</v>
      </c>
      <c r="K4396" s="1">
        <v>43191.541666666664</v>
      </c>
      <c r="L4396">
        <v>243.31666670000001</v>
      </c>
      <c r="N4396" s="1">
        <v>43191.541666666664</v>
      </c>
      <c r="O4396">
        <v>280.1333333</v>
      </c>
      <c r="Q4396" s="1">
        <v>43191.541666666664</v>
      </c>
      <c r="R4396">
        <v>335.23333330000003</v>
      </c>
    </row>
    <row r="4397" spans="8:18" x14ac:dyDescent="0.2">
      <c r="H4397" s="1">
        <v>43191.583333333336</v>
      </c>
      <c r="I4397">
        <v>530.8833333</v>
      </c>
      <c r="K4397" s="1">
        <v>43191.583333333336</v>
      </c>
      <c r="L4397">
        <v>292.73333330000003</v>
      </c>
      <c r="N4397" s="1">
        <v>43191.583333333336</v>
      </c>
      <c r="O4397">
        <v>287.85000000000002</v>
      </c>
      <c r="Q4397" s="1">
        <v>43191.583333333336</v>
      </c>
      <c r="R4397">
        <v>340.98333330000003</v>
      </c>
    </row>
    <row r="4398" spans="8:18" x14ac:dyDescent="0.2">
      <c r="H4398" s="1">
        <v>43191.625</v>
      </c>
      <c r="I4398">
        <v>572.08333330000005</v>
      </c>
      <c r="K4398" s="1">
        <v>43191.625</v>
      </c>
      <c r="L4398">
        <v>314.60000000000002</v>
      </c>
      <c r="N4398" s="1">
        <v>43191.625</v>
      </c>
      <c r="O4398">
        <v>306.6333333</v>
      </c>
      <c r="Q4398" s="1">
        <v>43191.625</v>
      </c>
      <c r="R4398">
        <v>349.68333330000002</v>
      </c>
    </row>
    <row r="4399" spans="8:18" x14ac:dyDescent="0.2">
      <c r="H4399" s="1">
        <v>43191.666666666664</v>
      </c>
      <c r="I4399">
        <v>563.4</v>
      </c>
      <c r="K4399" s="1">
        <v>43191.666666666664</v>
      </c>
      <c r="L4399">
        <v>304</v>
      </c>
      <c r="N4399" s="1">
        <v>43191.666666666664</v>
      </c>
      <c r="O4399">
        <v>295.14999999999998</v>
      </c>
      <c r="Q4399" s="1">
        <v>43191.666666666664</v>
      </c>
      <c r="R4399">
        <v>347.16666670000001</v>
      </c>
    </row>
    <row r="4400" spans="8:18" x14ac:dyDescent="0.2">
      <c r="H4400" s="1">
        <v>43191.708333333336</v>
      </c>
      <c r="I4400">
        <v>538.73333330000003</v>
      </c>
      <c r="K4400" s="1">
        <v>43191.708333333336</v>
      </c>
      <c r="L4400">
        <v>290.81666669999998</v>
      </c>
      <c r="N4400" s="1">
        <v>43191.708333333336</v>
      </c>
      <c r="O4400">
        <v>291.16666670000001</v>
      </c>
      <c r="Q4400" s="1">
        <v>43191.708333333336</v>
      </c>
      <c r="R4400">
        <v>346.81666669999998</v>
      </c>
    </row>
    <row r="4401" spans="8:18" x14ac:dyDescent="0.2">
      <c r="H4401" s="1">
        <v>43191.75</v>
      </c>
      <c r="I4401">
        <v>447.06666669999998</v>
      </c>
      <c r="K4401" s="1">
        <v>43191.75</v>
      </c>
      <c r="L4401">
        <v>245.4</v>
      </c>
      <c r="N4401" s="1">
        <v>43191.75</v>
      </c>
      <c r="O4401">
        <v>290.25</v>
      </c>
      <c r="Q4401" s="1">
        <v>43191.75</v>
      </c>
      <c r="R4401">
        <v>347.51666669999997</v>
      </c>
    </row>
    <row r="4402" spans="8:18" x14ac:dyDescent="0.2">
      <c r="H4402" s="1">
        <v>43191.791666666664</v>
      </c>
      <c r="I4402">
        <v>338.01666669999997</v>
      </c>
      <c r="K4402" s="1">
        <v>43191.791666666664</v>
      </c>
      <c r="L4402">
        <v>192.58333329999999</v>
      </c>
      <c r="N4402" s="1">
        <v>43191.791666666664</v>
      </c>
      <c r="O4402">
        <v>289.31666669999998</v>
      </c>
      <c r="Q4402" s="1">
        <v>43191.791666666664</v>
      </c>
      <c r="R4402">
        <v>344.21666670000002</v>
      </c>
    </row>
    <row r="4403" spans="8:18" x14ac:dyDescent="0.2">
      <c r="H4403" s="1">
        <v>43191.833333333336</v>
      </c>
      <c r="I4403">
        <v>202.18333329999999</v>
      </c>
      <c r="K4403" s="1">
        <v>43191.833333333336</v>
      </c>
      <c r="L4403">
        <v>121.2633333</v>
      </c>
      <c r="N4403" s="1">
        <v>43191.833333333336</v>
      </c>
      <c r="O4403">
        <v>289.68333330000002</v>
      </c>
      <c r="Q4403" s="1">
        <v>43191.833333333336</v>
      </c>
      <c r="R4403">
        <v>341.96666670000002</v>
      </c>
    </row>
    <row r="4404" spans="8:18" x14ac:dyDescent="0.2">
      <c r="H4404" s="1">
        <v>43191.875</v>
      </c>
      <c r="I4404">
        <v>82.133333329999999</v>
      </c>
      <c r="K4404" s="1">
        <v>43191.875</v>
      </c>
      <c r="L4404">
        <v>53.57833333</v>
      </c>
      <c r="N4404" s="1">
        <v>43191.875</v>
      </c>
      <c r="O4404">
        <v>282.8833333</v>
      </c>
      <c r="Q4404" s="1">
        <v>43191.875</v>
      </c>
      <c r="R4404">
        <v>333</v>
      </c>
    </row>
    <row r="4405" spans="8:18" x14ac:dyDescent="0.2">
      <c r="H4405" s="1">
        <v>43191.916666666664</v>
      </c>
      <c r="I4405">
        <v>8.5658333330000005</v>
      </c>
      <c r="K4405" s="1">
        <v>43191.916666666664</v>
      </c>
      <c r="L4405">
        <v>7.8578333330000003</v>
      </c>
      <c r="N4405" s="1">
        <v>43191.916666666664</v>
      </c>
      <c r="O4405">
        <v>273.03333329999998</v>
      </c>
      <c r="Q4405" s="1">
        <v>43191.916666666664</v>
      </c>
      <c r="R4405">
        <v>321.3</v>
      </c>
    </row>
    <row r="4406" spans="8:18" x14ac:dyDescent="0.2">
      <c r="H4406" s="1">
        <v>43191.958333333336</v>
      </c>
      <c r="I4406">
        <v>-2.0215000000000001</v>
      </c>
      <c r="K4406" s="1">
        <v>43191.958333333336</v>
      </c>
      <c r="L4406">
        <v>1.1185</v>
      </c>
      <c r="N4406" s="1">
        <v>43191.958333333336</v>
      </c>
      <c r="O4406">
        <v>262.81666669999998</v>
      </c>
      <c r="Q4406" s="1">
        <v>43191.958333333336</v>
      </c>
      <c r="R4406">
        <v>310.83333329999999</v>
      </c>
    </row>
    <row r="4407" spans="8:18" x14ac:dyDescent="0.2">
      <c r="H4407" s="1">
        <v>43192</v>
      </c>
      <c r="I4407">
        <v>-2.0609999999999999</v>
      </c>
      <c r="K4407" s="1">
        <v>43192</v>
      </c>
      <c r="L4407">
        <v>1.1843333330000001</v>
      </c>
      <c r="N4407" s="1">
        <v>43192</v>
      </c>
      <c r="O4407">
        <v>256.2</v>
      </c>
      <c r="Q4407" s="1">
        <v>43192</v>
      </c>
      <c r="R4407">
        <v>302.55</v>
      </c>
    </row>
    <row r="4408" spans="8:18" x14ac:dyDescent="0.2">
      <c r="H4408" s="1">
        <v>43192.041666666664</v>
      </c>
      <c r="I4408">
        <v>-1.917333333</v>
      </c>
      <c r="K4408" s="1">
        <v>43192.041666666664</v>
      </c>
      <c r="L4408">
        <v>1.393166667</v>
      </c>
      <c r="N4408" s="1">
        <v>43192.041666666664</v>
      </c>
      <c r="O4408">
        <v>250.8833333</v>
      </c>
      <c r="Q4408" s="1">
        <v>43192.041666666664</v>
      </c>
      <c r="R4408">
        <v>297.08333329999999</v>
      </c>
    </row>
    <row r="4409" spans="8:18" x14ac:dyDescent="0.2">
      <c r="H4409" s="1">
        <v>43192.083333333336</v>
      </c>
      <c r="I4409">
        <v>-1.4486666669999999</v>
      </c>
      <c r="K4409" s="1">
        <v>43192.083333333336</v>
      </c>
      <c r="L4409">
        <v>1.8521666670000001</v>
      </c>
      <c r="N4409" s="1">
        <v>43192.083333333336</v>
      </c>
      <c r="O4409">
        <v>246.7666667</v>
      </c>
      <c r="Q4409" s="1">
        <v>43192.083333333336</v>
      </c>
      <c r="R4409">
        <v>292.2</v>
      </c>
    </row>
    <row r="4410" spans="8:18" x14ac:dyDescent="0.2">
      <c r="H4410" s="1">
        <v>43192.125</v>
      </c>
      <c r="I4410">
        <v>-1.1586666670000001</v>
      </c>
      <c r="K4410" s="1">
        <v>43192.125</v>
      </c>
      <c r="L4410">
        <v>1.9611666670000001</v>
      </c>
      <c r="N4410" s="1">
        <v>43192.125</v>
      </c>
      <c r="O4410">
        <v>247.7</v>
      </c>
      <c r="Q4410" s="1">
        <v>43192.125</v>
      </c>
      <c r="R4410">
        <v>291.83333329999999</v>
      </c>
    </row>
    <row r="4411" spans="8:18" x14ac:dyDescent="0.2">
      <c r="H4411" s="1">
        <v>43192.166666666664</v>
      </c>
      <c r="I4411">
        <v>-1.123</v>
      </c>
      <c r="K4411" s="1">
        <v>43192.166666666664</v>
      </c>
      <c r="L4411">
        <v>1.377</v>
      </c>
      <c r="N4411" s="1">
        <v>43192.166666666664</v>
      </c>
      <c r="O4411">
        <v>259.08333329999999</v>
      </c>
      <c r="Q4411" s="1">
        <v>43192.166666666664</v>
      </c>
      <c r="R4411">
        <v>292.26666669999997</v>
      </c>
    </row>
    <row r="4412" spans="8:18" x14ac:dyDescent="0.2">
      <c r="H4412" s="1">
        <v>43192.208333333336</v>
      </c>
      <c r="I4412">
        <v>-0.68600000000000005</v>
      </c>
      <c r="K4412" s="1">
        <v>43192.208333333336</v>
      </c>
      <c r="L4412">
        <v>1.1990000000000001</v>
      </c>
      <c r="N4412" s="1">
        <v>43192.208333333336</v>
      </c>
      <c r="O4412">
        <v>268.48333330000003</v>
      </c>
      <c r="Q4412" s="1">
        <v>43192.208333333336</v>
      </c>
      <c r="R4412">
        <v>297.31666669999998</v>
      </c>
    </row>
    <row r="4413" spans="8:18" x14ac:dyDescent="0.2">
      <c r="H4413" s="1">
        <v>43192.25</v>
      </c>
      <c r="I4413">
        <v>-1.6858333329999999</v>
      </c>
      <c r="K4413" s="1">
        <v>43192.25</v>
      </c>
      <c r="L4413">
        <v>1.1831666670000001</v>
      </c>
      <c r="N4413" s="1">
        <v>43192.25</v>
      </c>
      <c r="O4413">
        <v>249.6333333</v>
      </c>
      <c r="Q4413" s="1">
        <v>43192.25</v>
      </c>
      <c r="R4413">
        <v>291.16666670000001</v>
      </c>
    </row>
    <row r="4414" spans="8:18" x14ac:dyDescent="0.2">
      <c r="H4414" s="1">
        <v>43192.291666666664</v>
      </c>
      <c r="I4414">
        <v>-0.57583333299999995</v>
      </c>
      <c r="K4414" s="1">
        <v>43192.291666666664</v>
      </c>
      <c r="L4414">
        <v>2.0074999999999998</v>
      </c>
      <c r="N4414" s="1">
        <v>43192.291666666664</v>
      </c>
      <c r="O4414">
        <v>254.16666670000001</v>
      </c>
      <c r="Q4414" s="1">
        <v>43192.291666666664</v>
      </c>
      <c r="R4414">
        <v>293.08333329999999</v>
      </c>
    </row>
    <row r="4415" spans="8:18" x14ac:dyDescent="0.2">
      <c r="H4415" s="1">
        <v>43192.333333333336</v>
      </c>
      <c r="I4415">
        <v>-2.0238333329999998</v>
      </c>
      <c r="K4415" s="1">
        <v>43192.333333333336</v>
      </c>
      <c r="L4415">
        <v>0.6885</v>
      </c>
      <c r="N4415" s="1">
        <v>43192.333333333336</v>
      </c>
      <c r="O4415">
        <v>248.58333329999999</v>
      </c>
      <c r="Q4415" s="1">
        <v>43192.333333333336</v>
      </c>
      <c r="R4415">
        <v>290.01666669999997</v>
      </c>
    </row>
    <row r="4416" spans="8:18" x14ac:dyDescent="0.2">
      <c r="H4416" s="1">
        <v>43192.375</v>
      </c>
      <c r="I4416">
        <v>-0.70483333299999995</v>
      </c>
      <c r="K4416" s="1">
        <v>43192.375</v>
      </c>
      <c r="L4416">
        <v>2.1343333329999998</v>
      </c>
      <c r="N4416" s="1">
        <v>43192.375</v>
      </c>
      <c r="O4416">
        <v>243.66666670000001</v>
      </c>
      <c r="Q4416" s="1">
        <v>43192.375</v>
      </c>
      <c r="R4416">
        <v>284.8833333</v>
      </c>
    </row>
    <row r="4417" spans="8:18" x14ac:dyDescent="0.2">
      <c r="H4417" s="1">
        <v>43192.416666666664</v>
      </c>
      <c r="I4417">
        <v>33.630499999999998</v>
      </c>
      <c r="K4417" s="1">
        <v>43192.416666666664</v>
      </c>
      <c r="L4417">
        <v>25.256666670000001</v>
      </c>
      <c r="N4417" s="1">
        <v>43192.416666666664</v>
      </c>
      <c r="O4417">
        <v>245.55</v>
      </c>
      <c r="Q4417" s="1">
        <v>43192.416666666664</v>
      </c>
      <c r="R4417">
        <v>287.93333330000002</v>
      </c>
    </row>
    <row r="4418" spans="8:18" x14ac:dyDescent="0.2">
      <c r="H4418" s="1">
        <v>43192.458333333336</v>
      </c>
      <c r="I4418">
        <v>200.7333333</v>
      </c>
      <c r="K4418" s="1">
        <v>43192.458333333336</v>
      </c>
      <c r="L4418">
        <v>125.1166667</v>
      </c>
      <c r="N4418" s="1">
        <v>43192.458333333336</v>
      </c>
      <c r="O4418">
        <v>264.28333329999998</v>
      </c>
      <c r="Q4418" s="1">
        <v>43192.458333333336</v>
      </c>
      <c r="R4418">
        <v>315.06666669999998</v>
      </c>
    </row>
    <row r="4419" spans="8:18" x14ac:dyDescent="0.2">
      <c r="H4419" s="1">
        <v>43192.5</v>
      </c>
      <c r="I4419">
        <v>344.98333330000003</v>
      </c>
      <c r="K4419" s="1">
        <v>43192.5</v>
      </c>
      <c r="L4419">
        <v>200.06666670000001</v>
      </c>
      <c r="N4419" s="1">
        <v>43192.5</v>
      </c>
      <c r="O4419">
        <v>274.81666669999998</v>
      </c>
      <c r="Q4419" s="1">
        <v>43192.5</v>
      </c>
      <c r="R4419">
        <v>333.05</v>
      </c>
    </row>
    <row r="4420" spans="8:18" x14ac:dyDescent="0.2">
      <c r="H4420" s="1">
        <v>43192.541666666664</v>
      </c>
      <c r="I4420">
        <v>463.83333329999999</v>
      </c>
      <c r="K4420" s="1">
        <v>43192.541666666664</v>
      </c>
      <c r="L4420">
        <v>256.73333330000003</v>
      </c>
      <c r="N4420" s="1">
        <v>43192.541666666664</v>
      </c>
      <c r="O4420">
        <v>280.56666669999998</v>
      </c>
      <c r="Q4420" s="1">
        <v>43192.541666666664</v>
      </c>
      <c r="R4420">
        <v>339.7</v>
      </c>
    </row>
    <row r="4421" spans="8:18" x14ac:dyDescent="0.2">
      <c r="H4421" s="1">
        <v>43192.583333333336</v>
      </c>
      <c r="I4421">
        <v>552.6166667</v>
      </c>
      <c r="K4421" s="1">
        <v>43192.583333333336</v>
      </c>
      <c r="L4421">
        <v>297.89999999999998</v>
      </c>
      <c r="N4421" s="1">
        <v>43192.583333333336</v>
      </c>
      <c r="O4421">
        <v>286.53333329999998</v>
      </c>
      <c r="Q4421" s="1">
        <v>43192.583333333336</v>
      </c>
      <c r="R4421">
        <v>343.1</v>
      </c>
    </row>
    <row r="4422" spans="8:18" x14ac:dyDescent="0.2">
      <c r="H4422" s="1">
        <v>43192.625</v>
      </c>
      <c r="I4422">
        <v>541.15</v>
      </c>
      <c r="K4422" s="1">
        <v>43192.625</v>
      </c>
      <c r="L4422">
        <v>289.5</v>
      </c>
      <c r="N4422" s="1">
        <v>43192.625</v>
      </c>
      <c r="O4422">
        <v>293.7</v>
      </c>
      <c r="Q4422" s="1">
        <v>43192.625</v>
      </c>
      <c r="R4422">
        <v>343.65</v>
      </c>
    </row>
    <row r="4423" spans="8:18" x14ac:dyDescent="0.2">
      <c r="H4423" s="1">
        <v>43192.666666666664</v>
      </c>
      <c r="I4423">
        <v>615.66666669999995</v>
      </c>
      <c r="K4423" s="1">
        <v>43192.666666666664</v>
      </c>
      <c r="L4423">
        <v>322.89999999999998</v>
      </c>
      <c r="N4423" s="1">
        <v>43192.666666666664</v>
      </c>
      <c r="O4423">
        <v>296.5</v>
      </c>
      <c r="Q4423" s="1">
        <v>43192.666666666664</v>
      </c>
      <c r="R4423">
        <v>346.48333330000003</v>
      </c>
    </row>
    <row r="4424" spans="8:18" x14ac:dyDescent="0.2">
      <c r="H4424" s="1">
        <v>43192.708333333336</v>
      </c>
      <c r="I4424">
        <v>576.85</v>
      </c>
      <c r="K4424" s="1">
        <v>43192.708333333336</v>
      </c>
      <c r="L4424">
        <v>309.26666669999997</v>
      </c>
      <c r="N4424" s="1">
        <v>43192.708333333336</v>
      </c>
      <c r="O4424">
        <v>303.1166667</v>
      </c>
      <c r="Q4424" s="1">
        <v>43192.708333333336</v>
      </c>
      <c r="R4424">
        <v>346.1166667</v>
      </c>
    </row>
    <row r="4425" spans="8:18" x14ac:dyDescent="0.2">
      <c r="H4425" s="1">
        <v>43192.75</v>
      </c>
      <c r="I4425">
        <v>472.1333333</v>
      </c>
      <c r="K4425" s="1">
        <v>43192.75</v>
      </c>
      <c r="L4425">
        <v>262.64999999999998</v>
      </c>
      <c r="N4425" s="1">
        <v>43192.75</v>
      </c>
      <c r="O4425">
        <v>319.66666670000001</v>
      </c>
      <c r="Q4425" s="1">
        <v>43192.75</v>
      </c>
      <c r="R4425">
        <v>345.2</v>
      </c>
    </row>
    <row r="4426" spans="8:18" x14ac:dyDescent="0.2">
      <c r="H4426" s="1">
        <v>43192.791666666664</v>
      </c>
      <c r="I4426">
        <v>204.58333329999999</v>
      </c>
      <c r="K4426" s="1">
        <v>43192.791666666664</v>
      </c>
      <c r="L4426">
        <v>120.95</v>
      </c>
      <c r="N4426" s="1">
        <v>43192.791666666664</v>
      </c>
      <c r="O4426">
        <v>325.3833333</v>
      </c>
      <c r="Q4426" s="1">
        <v>43192.791666666664</v>
      </c>
      <c r="R4426">
        <v>338.96666670000002</v>
      </c>
    </row>
    <row r="4427" spans="8:18" x14ac:dyDescent="0.2">
      <c r="H4427" s="1">
        <v>43192.833333333336</v>
      </c>
      <c r="I4427">
        <v>87.348333330000003</v>
      </c>
      <c r="K4427" s="1">
        <v>43192.833333333336</v>
      </c>
      <c r="L4427">
        <v>53.338333329999998</v>
      </c>
      <c r="N4427" s="1">
        <v>43192.833333333336</v>
      </c>
      <c r="O4427">
        <v>324.39999999999998</v>
      </c>
      <c r="Q4427" s="1">
        <v>43192.833333333336</v>
      </c>
      <c r="R4427">
        <v>333.56666669999998</v>
      </c>
    </row>
    <row r="4428" spans="8:18" x14ac:dyDescent="0.2">
      <c r="H4428" s="1">
        <v>43192.875</v>
      </c>
      <c r="I4428">
        <v>26.333333329999999</v>
      </c>
      <c r="K4428" s="1">
        <v>43192.875</v>
      </c>
      <c r="L4428">
        <v>16.36</v>
      </c>
      <c r="N4428" s="1">
        <v>43192.875</v>
      </c>
      <c r="O4428">
        <v>322.5</v>
      </c>
      <c r="Q4428" s="1">
        <v>43192.875</v>
      </c>
      <c r="R4428">
        <v>329.6333333</v>
      </c>
    </row>
    <row r="4429" spans="8:18" x14ac:dyDescent="0.2">
      <c r="H4429" s="1">
        <v>43192.916666666664</v>
      </c>
      <c r="I4429">
        <v>2.6113333330000001</v>
      </c>
      <c r="K4429" s="1">
        <v>43192.916666666664</v>
      </c>
      <c r="L4429">
        <v>1.752</v>
      </c>
      <c r="N4429" s="1">
        <v>43192.916666666664</v>
      </c>
      <c r="O4429">
        <v>321.78333329999998</v>
      </c>
      <c r="Q4429" s="1">
        <v>43192.916666666664</v>
      </c>
      <c r="R4429">
        <v>327.75</v>
      </c>
    </row>
    <row r="4430" spans="8:18" x14ac:dyDescent="0.2">
      <c r="H4430" s="1">
        <v>43192.958333333336</v>
      </c>
      <c r="I4430">
        <v>-0.77549999999999997</v>
      </c>
      <c r="K4430" s="1">
        <v>43192.958333333336</v>
      </c>
      <c r="L4430">
        <v>-1.4166667000000001E-2</v>
      </c>
      <c r="N4430" s="1">
        <v>43192.958333333336</v>
      </c>
      <c r="O4430">
        <v>319.78333329999998</v>
      </c>
      <c r="Q4430" s="1">
        <v>43192.958333333336</v>
      </c>
      <c r="R4430">
        <v>322.21666670000002</v>
      </c>
    </row>
    <row r="4431" spans="8:18" x14ac:dyDescent="0.2">
      <c r="H4431" s="1">
        <v>43193</v>
      </c>
      <c r="I4431">
        <v>-5.0666666999999999E-2</v>
      </c>
      <c r="K4431" s="1">
        <v>43193</v>
      </c>
      <c r="L4431">
        <v>0.46883333300000002</v>
      </c>
      <c r="N4431" s="1">
        <v>43193</v>
      </c>
      <c r="O4431">
        <v>314.14999999999998</v>
      </c>
      <c r="Q4431" s="1">
        <v>43193</v>
      </c>
      <c r="R4431">
        <v>314.23333330000003</v>
      </c>
    </row>
    <row r="4432" spans="8:18" x14ac:dyDescent="0.2">
      <c r="H4432" s="1">
        <v>43193.041666666664</v>
      </c>
      <c r="I4432">
        <v>0</v>
      </c>
      <c r="K4432" s="1">
        <v>43193.041666666664</v>
      </c>
      <c r="L4432">
        <v>7.333333E-3</v>
      </c>
      <c r="N4432" s="1">
        <v>43193.041666666664</v>
      </c>
      <c r="O4432">
        <v>314</v>
      </c>
      <c r="Q4432" s="1">
        <v>43193.041666666664</v>
      </c>
      <c r="R4432">
        <v>313.23333330000003</v>
      </c>
    </row>
    <row r="4433" spans="8:18" x14ac:dyDescent="0.2">
      <c r="H4433" s="1">
        <v>43193.083333333336</v>
      </c>
      <c r="I4433">
        <v>-1.5666666999999999E-2</v>
      </c>
      <c r="K4433" s="1">
        <v>43193.083333333336</v>
      </c>
      <c r="L4433">
        <v>0.23983333300000001</v>
      </c>
      <c r="N4433" s="1">
        <v>43193.083333333336</v>
      </c>
      <c r="O4433">
        <v>314.03333329999998</v>
      </c>
      <c r="Q4433" s="1">
        <v>43193.083333333336</v>
      </c>
      <c r="R4433">
        <v>313.14999999999998</v>
      </c>
    </row>
    <row r="4434" spans="8:18" x14ac:dyDescent="0.2">
      <c r="H4434" s="1">
        <v>43193.125</v>
      </c>
      <c r="I4434">
        <v>-0.59550000000000003</v>
      </c>
      <c r="K4434" s="1">
        <v>43193.125</v>
      </c>
      <c r="L4434">
        <v>0.36633333299999998</v>
      </c>
      <c r="N4434" s="1">
        <v>43193.125</v>
      </c>
      <c r="O4434">
        <v>313.05</v>
      </c>
      <c r="Q4434" s="1">
        <v>43193.125</v>
      </c>
      <c r="R4434">
        <v>311.89999999999998</v>
      </c>
    </row>
    <row r="4435" spans="8:18" x14ac:dyDescent="0.2">
      <c r="H4435" s="1">
        <v>43193.166666666664</v>
      </c>
      <c r="I4435">
        <v>-0.33550000000000002</v>
      </c>
      <c r="K4435" s="1">
        <v>43193.166666666664</v>
      </c>
      <c r="L4435">
        <v>0.18583333299999999</v>
      </c>
      <c r="N4435" s="1">
        <v>43193.166666666664</v>
      </c>
      <c r="O4435">
        <v>310.1333333</v>
      </c>
      <c r="Q4435" s="1">
        <v>43193.166666666664</v>
      </c>
      <c r="R4435">
        <v>309.39999999999998</v>
      </c>
    </row>
    <row r="4436" spans="8:18" x14ac:dyDescent="0.2">
      <c r="H4436" s="1">
        <v>43193.208333333336</v>
      </c>
      <c r="I4436">
        <v>-2.8584999999999998</v>
      </c>
      <c r="K4436" s="1">
        <v>43193.208333333336</v>
      </c>
      <c r="L4436">
        <v>3.4994999999999998</v>
      </c>
      <c r="N4436" s="1">
        <v>43193.208333333336</v>
      </c>
      <c r="O4436">
        <v>304.3666667</v>
      </c>
      <c r="Q4436" s="1">
        <v>43193.208333333336</v>
      </c>
      <c r="R4436">
        <v>298.73333330000003</v>
      </c>
    </row>
    <row r="4437" spans="8:18" x14ac:dyDescent="0.2">
      <c r="H4437" s="1">
        <v>43193.25</v>
      </c>
      <c r="I4437">
        <v>-2.6371666669999998</v>
      </c>
      <c r="K4437" s="1">
        <v>43193.25</v>
      </c>
      <c r="L4437">
        <v>3.5241666669999998</v>
      </c>
      <c r="N4437" s="1">
        <v>43193.25</v>
      </c>
      <c r="O4437">
        <v>299.7</v>
      </c>
      <c r="Q4437" s="1">
        <v>43193.25</v>
      </c>
      <c r="R4437">
        <v>292.21666670000002</v>
      </c>
    </row>
    <row r="4438" spans="8:18" x14ac:dyDescent="0.2">
      <c r="H4438" s="1">
        <v>43193.291666666664</v>
      </c>
      <c r="I4438">
        <v>-0.38766666700000002</v>
      </c>
      <c r="K4438" s="1">
        <v>43193.291666666664</v>
      </c>
      <c r="L4438">
        <v>2.209666667</v>
      </c>
      <c r="N4438" s="1">
        <v>43193.291666666664</v>
      </c>
      <c r="O4438">
        <v>274.75</v>
      </c>
      <c r="Q4438" s="1">
        <v>43193.291666666664</v>
      </c>
      <c r="R4438">
        <v>284.10000000000002</v>
      </c>
    </row>
    <row r="4439" spans="8:18" x14ac:dyDescent="0.2">
      <c r="H4439" s="1">
        <v>43193.333333333336</v>
      </c>
      <c r="I4439">
        <v>-1.5531666669999999</v>
      </c>
      <c r="K4439" s="1">
        <v>43193.333333333336</v>
      </c>
      <c r="L4439">
        <v>1.5580000000000001</v>
      </c>
      <c r="N4439" s="1">
        <v>43193.333333333336</v>
      </c>
      <c r="O4439">
        <v>232.03333330000001</v>
      </c>
      <c r="Q4439" s="1">
        <v>43193.333333333336</v>
      </c>
      <c r="R4439">
        <v>275.5</v>
      </c>
    </row>
    <row r="4440" spans="8:18" x14ac:dyDescent="0.2">
      <c r="H4440" s="1">
        <v>43193.375</v>
      </c>
      <c r="I4440">
        <v>-1.2825</v>
      </c>
      <c r="K4440" s="1">
        <v>43193.375</v>
      </c>
      <c r="L4440">
        <v>1.588666667</v>
      </c>
      <c r="N4440" s="1">
        <v>43193.375</v>
      </c>
      <c r="O4440">
        <v>218.0166667</v>
      </c>
      <c r="Q4440" s="1">
        <v>43193.375</v>
      </c>
      <c r="R4440">
        <v>269.71666670000002</v>
      </c>
    </row>
    <row r="4441" spans="8:18" x14ac:dyDescent="0.2">
      <c r="H4441" s="1">
        <v>43193.416666666664</v>
      </c>
      <c r="I4441">
        <v>39.775833329999998</v>
      </c>
      <c r="K4441" s="1">
        <v>43193.416666666664</v>
      </c>
      <c r="L4441">
        <v>34.057166670000001</v>
      </c>
      <c r="N4441" s="1">
        <v>43193.416666666664</v>
      </c>
      <c r="O4441">
        <v>209.05</v>
      </c>
      <c r="Q4441" s="1">
        <v>43193.416666666664</v>
      </c>
      <c r="R4441">
        <v>264.18333330000002</v>
      </c>
    </row>
    <row r="4442" spans="8:18" x14ac:dyDescent="0.2">
      <c r="H4442" s="1">
        <v>43193.458333333336</v>
      </c>
      <c r="I4442">
        <v>210.95</v>
      </c>
      <c r="K4442" s="1">
        <v>43193.458333333336</v>
      </c>
      <c r="L4442">
        <v>156.9833333</v>
      </c>
      <c r="N4442" s="1">
        <v>43193.458333333336</v>
      </c>
      <c r="O4442">
        <v>212.6166667</v>
      </c>
      <c r="Q4442" s="1">
        <v>43193.458333333336</v>
      </c>
      <c r="R4442">
        <v>274.91666670000001</v>
      </c>
    </row>
    <row r="4443" spans="8:18" x14ac:dyDescent="0.2">
      <c r="H4443" s="1">
        <v>43193.5</v>
      </c>
      <c r="I4443">
        <v>364.45</v>
      </c>
      <c r="K4443" s="1">
        <v>43193.5</v>
      </c>
      <c r="L4443">
        <v>252.78333330000001</v>
      </c>
      <c r="N4443" s="1">
        <v>43193.5</v>
      </c>
      <c r="O4443">
        <v>217.95</v>
      </c>
      <c r="Q4443" s="1">
        <v>43193.5</v>
      </c>
      <c r="R4443">
        <v>287.6333333</v>
      </c>
    </row>
    <row r="4444" spans="8:18" x14ac:dyDescent="0.2">
      <c r="H4444" s="1">
        <v>43193.541666666664</v>
      </c>
      <c r="I4444">
        <v>485.9</v>
      </c>
      <c r="K4444" s="1">
        <v>43193.541666666664</v>
      </c>
      <c r="L4444">
        <v>323</v>
      </c>
      <c r="N4444" s="1">
        <v>43193.541666666664</v>
      </c>
      <c r="O4444">
        <v>228.1333333</v>
      </c>
      <c r="Q4444" s="1">
        <v>43193.541666666664</v>
      </c>
      <c r="R4444">
        <v>304.83333329999999</v>
      </c>
    </row>
    <row r="4445" spans="8:18" x14ac:dyDescent="0.2">
      <c r="H4445" s="1">
        <v>43193.583333333336</v>
      </c>
      <c r="I4445">
        <v>573.96666670000002</v>
      </c>
      <c r="K4445" s="1">
        <v>43193.583333333336</v>
      </c>
      <c r="L4445">
        <v>372.3</v>
      </c>
      <c r="N4445" s="1">
        <v>43193.583333333336</v>
      </c>
      <c r="O4445">
        <v>234.56666670000001</v>
      </c>
      <c r="Q4445" s="1">
        <v>43193.583333333336</v>
      </c>
      <c r="R4445">
        <v>313.8666667</v>
      </c>
    </row>
    <row r="4446" spans="8:18" x14ac:dyDescent="0.2">
      <c r="H4446" s="1">
        <v>43193.625</v>
      </c>
      <c r="I4446">
        <v>622.68333329999996</v>
      </c>
      <c r="K4446" s="1">
        <v>43193.625</v>
      </c>
      <c r="L4446">
        <v>395.53333329999998</v>
      </c>
      <c r="N4446" s="1">
        <v>43193.625</v>
      </c>
      <c r="O4446">
        <v>235.15</v>
      </c>
      <c r="Q4446" s="1">
        <v>43193.625</v>
      </c>
      <c r="R4446">
        <v>313.28333329999998</v>
      </c>
    </row>
    <row r="4447" spans="8:18" x14ac:dyDescent="0.2">
      <c r="H4447" s="1">
        <v>43193.666666666664</v>
      </c>
      <c r="I4447">
        <v>624.83333330000005</v>
      </c>
      <c r="K4447" s="1">
        <v>43193.666666666664</v>
      </c>
      <c r="L4447">
        <v>389.35</v>
      </c>
      <c r="N4447" s="1">
        <v>43193.666666666664</v>
      </c>
      <c r="O4447">
        <v>239.18333329999999</v>
      </c>
      <c r="Q4447" s="1">
        <v>43193.666666666664</v>
      </c>
      <c r="R4447">
        <v>316.53333329999998</v>
      </c>
    </row>
    <row r="4448" spans="8:18" x14ac:dyDescent="0.2">
      <c r="H4448" s="1">
        <v>43193.708333333336</v>
      </c>
      <c r="I4448">
        <v>587.21666670000002</v>
      </c>
      <c r="K4448" s="1">
        <v>43193.708333333336</v>
      </c>
      <c r="L4448">
        <v>363.01666669999997</v>
      </c>
      <c r="N4448" s="1">
        <v>43193.708333333336</v>
      </c>
      <c r="O4448">
        <v>240.15</v>
      </c>
      <c r="Q4448" s="1">
        <v>43193.708333333336</v>
      </c>
      <c r="R4448">
        <v>318.08333329999999</v>
      </c>
    </row>
    <row r="4449" spans="8:18" x14ac:dyDescent="0.2">
      <c r="H4449" s="1">
        <v>43193.75</v>
      </c>
      <c r="I4449">
        <v>504.8666667</v>
      </c>
      <c r="K4449" s="1">
        <v>43193.75</v>
      </c>
      <c r="L4449">
        <v>315.08333329999999</v>
      </c>
      <c r="N4449" s="1">
        <v>43193.75</v>
      </c>
      <c r="O4449">
        <v>244.1166667</v>
      </c>
      <c r="Q4449" s="1">
        <v>43193.75</v>
      </c>
      <c r="R4449">
        <v>319.48333330000003</v>
      </c>
    </row>
    <row r="4450" spans="8:18" x14ac:dyDescent="0.2">
      <c r="H4450" s="1">
        <v>43193.791666666664</v>
      </c>
      <c r="I4450">
        <v>389.7</v>
      </c>
      <c r="K4450" s="1">
        <v>43193.791666666664</v>
      </c>
      <c r="L4450">
        <v>248.1333333</v>
      </c>
      <c r="N4450" s="1">
        <v>43193.791666666664</v>
      </c>
      <c r="O4450">
        <v>247.83333329999999</v>
      </c>
      <c r="Q4450" s="1">
        <v>43193.791666666664</v>
      </c>
      <c r="R4450">
        <v>320</v>
      </c>
    </row>
    <row r="4451" spans="8:18" x14ac:dyDescent="0.2">
      <c r="H4451" s="1">
        <v>43193.833333333336</v>
      </c>
      <c r="I4451">
        <v>245.3833333</v>
      </c>
      <c r="K4451" s="1">
        <v>43193.833333333336</v>
      </c>
      <c r="L4451">
        <v>164.3833333</v>
      </c>
      <c r="N4451" s="1">
        <v>43193.833333333336</v>
      </c>
      <c r="O4451">
        <v>244.7666667</v>
      </c>
      <c r="Q4451" s="1">
        <v>43193.833333333336</v>
      </c>
      <c r="R4451">
        <v>311.56666669999998</v>
      </c>
    </row>
    <row r="4452" spans="8:18" x14ac:dyDescent="0.2">
      <c r="H4452" s="1">
        <v>43193.875</v>
      </c>
      <c r="I4452">
        <v>84.568333330000002</v>
      </c>
      <c r="K4452" s="1">
        <v>43193.875</v>
      </c>
      <c r="L4452">
        <v>61.39833333</v>
      </c>
      <c r="N4452" s="1">
        <v>43193.875</v>
      </c>
      <c r="O4452">
        <v>243.81666670000001</v>
      </c>
      <c r="Q4452" s="1">
        <v>43193.875</v>
      </c>
      <c r="R4452">
        <v>300.75</v>
      </c>
    </row>
    <row r="4453" spans="8:18" x14ac:dyDescent="0.2">
      <c r="H4453" s="1">
        <v>43193.916666666664</v>
      </c>
      <c r="I4453">
        <v>10.042666669999999</v>
      </c>
      <c r="K4453" s="1">
        <v>43193.916666666664</v>
      </c>
      <c r="L4453">
        <v>9.7126666670000006</v>
      </c>
      <c r="N4453" s="1">
        <v>43193.916666666664</v>
      </c>
      <c r="O4453">
        <v>236</v>
      </c>
      <c r="Q4453" s="1">
        <v>43193.916666666664</v>
      </c>
      <c r="R4453">
        <v>287.46666670000002</v>
      </c>
    </row>
    <row r="4454" spans="8:18" x14ac:dyDescent="0.2">
      <c r="H4454" s="1">
        <v>43193.958333333336</v>
      </c>
      <c r="I4454">
        <v>-2.4253333330000002</v>
      </c>
      <c r="K4454" s="1">
        <v>43193.958333333336</v>
      </c>
      <c r="L4454">
        <v>1.219833333</v>
      </c>
      <c r="N4454" s="1">
        <v>43193.958333333336</v>
      </c>
      <c r="O4454">
        <v>228.96666669999999</v>
      </c>
      <c r="Q4454" s="1">
        <v>43193.958333333336</v>
      </c>
      <c r="R4454">
        <v>276.8666667</v>
      </c>
    </row>
    <row r="4455" spans="8:18" x14ac:dyDescent="0.2">
      <c r="H4455" s="1">
        <v>43194</v>
      </c>
      <c r="I4455">
        <v>-1.5768333329999999</v>
      </c>
      <c r="K4455" s="1">
        <v>43194</v>
      </c>
      <c r="L4455">
        <v>1.521833333</v>
      </c>
      <c r="N4455" s="1">
        <v>43194</v>
      </c>
      <c r="O4455">
        <v>231</v>
      </c>
      <c r="Q4455" s="1">
        <v>43194</v>
      </c>
      <c r="R4455">
        <v>272.21666670000002</v>
      </c>
    </row>
    <row r="4456" spans="8:18" x14ac:dyDescent="0.2">
      <c r="H4456" s="1">
        <v>43194.041666666664</v>
      </c>
      <c r="I4456">
        <v>-1.9245000000000001</v>
      </c>
      <c r="K4456" s="1">
        <v>43194.041666666664</v>
      </c>
      <c r="L4456">
        <v>1.600333333</v>
      </c>
      <c r="N4456" s="1">
        <v>43194.041666666664</v>
      </c>
      <c r="O4456">
        <v>218.33333329999999</v>
      </c>
      <c r="Q4456" s="1">
        <v>43194.041666666664</v>
      </c>
      <c r="R4456">
        <v>265.41666670000001</v>
      </c>
    </row>
    <row r="4457" spans="8:18" x14ac:dyDescent="0.2">
      <c r="H4457" s="1">
        <v>43194.083333333336</v>
      </c>
      <c r="I4457">
        <v>-1.722166667</v>
      </c>
      <c r="K4457" s="1">
        <v>43194.083333333336</v>
      </c>
      <c r="L4457">
        <v>1.5236666670000001</v>
      </c>
      <c r="N4457" s="1">
        <v>43194.083333333336</v>
      </c>
      <c r="O4457">
        <v>218.43333329999999</v>
      </c>
      <c r="Q4457" s="1">
        <v>43194.083333333336</v>
      </c>
      <c r="R4457">
        <v>262.21666670000002</v>
      </c>
    </row>
    <row r="4458" spans="8:18" x14ac:dyDescent="0.2">
      <c r="H4458" s="1">
        <v>43194.125</v>
      </c>
      <c r="I4458">
        <v>-0.82366666700000002</v>
      </c>
      <c r="K4458" s="1">
        <v>43194.125</v>
      </c>
      <c r="L4458">
        <v>1.34</v>
      </c>
      <c r="N4458" s="1">
        <v>43194.125</v>
      </c>
      <c r="O4458">
        <v>233.8</v>
      </c>
      <c r="Q4458" s="1">
        <v>43194.125</v>
      </c>
      <c r="R4458">
        <v>265.8</v>
      </c>
    </row>
    <row r="4459" spans="8:18" x14ac:dyDescent="0.2">
      <c r="H4459" s="1">
        <v>43194.166666666664</v>
      </c>
      <c r="I4459">
        <v>-0.71433333300000001</v>
      </c>
      <c r="K4459" s="1">
        <v>43194.166666666664</v>
      </c>
      <c r="L4459">
        <v>1.161166667</v>
      </c>
      <c r="N4459" s="1">
        <v>43194.166666666664</v>
      </c>
      <c r="O4459">
        <v>242.8</v>
      </c>
      <c r="Q4459" s="1">
        <v>43194.166666666664</v>
      </c>
      <c r="R4459">
        <v>269.85000000000002</v>
      </c>
    </row>
    <row r="4460" spans="8:18" x14ac:dyDescent="0.2">
      <c r="H4460" s="1">
        <v>43194.208333333336</v>
      </c>
      <c r="I4460">
        <v>-1.3618333330000001</v>
      </c>
      <c r="K4460" s="1">
        <v>43194.208333333336</v>
      </c>
      <c r="L4460">
        <v>1.0885</v>
      </c>
      <c r="N4460" s="1">
        <v>43194.208333333336</v>
      </c>
      <c r="O4460">
        <v>232.78333330000001</v>
      </c>
      <c r="Q4460" s="1">
        <v>43194.208333333336</v>
      </c>
      <c r="R4460">
        <v>265.2</v>
      </c>
    </row>
    <row r="4461" spans="8:18" x14ac:dyDescent="0.2">
      <c r="H4461" s="1">
        <v>43194.25</v>
      </c>
      <c r="I4461">
        <v>-0.93766666700000001</v>
      </c>
      <c r="K4461" s="1">
        <v>43194.25</v>
      </c>
      <c r="L4461">
        <v>1.2290000000000001</v>
      </c>
      <c r="N4461" s="1">
        <v>43194.25</v>
      </c>
      <c r="O4461">
        <v>231.03333330000001</v>
      </c>
      <c r="Q4461" s="1">
        <v>43194.25</v>
      </c>
      <c r="R4461">
        <v>264.25</v>
      </c>
    </row>
    <row r="4462" spans="8:18" x14ac:dyDescent="0.2">
      <c r="H4462" s="1">
        <v>43194.291666666664</v>
      </c>
      <c r="I4462">
        <v>-2.036666667</v>
      </c>
      <c r="K4462" s="1">
        <v>43194.291666666664</v>
      </c>
      <c r="L4462">
        <v>1.2006666669999999</v>
      </c>
      <c r="N4462" s="1">
        <v>43194.291666666664</v>
      </c>
      <c r="O4462">
        <v>212.6333333</v>
      </c>
      <c r="Q4462" s="1">
        <v>43194.291666666664</v>
      </c>
      <c r="R4462">
        <v>257.10000000000002</v>
      </c>
    </row>
    <row r="4463" spans="8:18" x14ac:dyDescent="0.2">
      <c r="H4463" s="1">
        <v>43194.333333333336</v>
      </c>
      <c r="I4463">
        <v>-0.84299999999999997</v>
      </c>
      <c r="K4463" s="1">
        <v>43194.333333333336</v>
      </c>
      <c r="L4463">
        <v>1.590666667</v>
      </c>
      <c r="N4463" s="1">
        <v>43194.333333333336</v>
      </c>
      <c r="O4463">
        <v>221.58333329999999</v>
      </c>
      <c r="Q4463" s="1">
        <v>43194.333333333336</v>
      </c>
      <c r="R4463">
        <v>256.89999999999998</v>
      </c>
    </row>
    <row r="4464" spans="8:18" x14ac:dyDescent="0.2">
      <c r="H4464" s="1">
        <v>43194.375</v>
      </c>
      <c r="I4464">
        <v>-0.38150000000000001</v>
      </c>
      <c r="K4464" s="1">
        <v>43194.375</v>
      </c>
      <c r="L4464">
        <v>1.604333333</v>
      </c>
      <c r="N4464" s="1">
        <v>43194.375</v>
      </c>
      <c r="O4464">
        <v>227.78333330000001</v>
      </c>
      <c r="Q4464" s="1">
        <v>43194.375</v>
      </c>
      <c r="R4464">
        <v>257.95</v>
      </c>
    </row>
    <row r="4465" spans="8:18" x14ac:dyDescent="0.2">
      <c r="H4465" s="1">
        <v>43194.416666666664</v>
      </c>
      <c r="I4465">
        <v>34.901666669999997</v>
      </c>
      <c r="K4465" s="1">
        <v>43194.416666666664</v>
      </c>
      <c r="L4465">
        <v>25.122833329999999</v>
      </c>
      <c r="N4465" s="1">
        <v>43194.416666666664</v>
      </c>
      <c r="O4465">
        <v>255.66666670000001</v>
      </c>
      <c r="Q4465" s="1">
        <v>43194.416666666664</v>
      </c>
      <c r="R4465">
        <v>270.8833333</v>
      </c>
    </row>
    <row r="4466" spans="8:18" x14ac:dyDescent="0.2">
      <c r="H4466" s="1">
        <v>43194.458333333336</v>
      </c>
      <c r="I4466">
        <v>150.2333333</v>
      </c>
      <c r="K4466" s="1">
        <v>43194.458333333336</v>
      </c>
      <c r="L4466">
        <v>102.37</v>
      </c>
      <c r="N4466" s="1">
        <v>43194.458333333336</v>
      </c>
      <c r="O4466">
        <v>263.6333333</v>
      </c>
      <c r="Q4466" s="1">
        <v>43194.458333333336</v>
      </c>
      <c r="R4466">
        <v>289.33333329999999</v>
      </c>
    </row>
    <row r="4467" spans="8:18" x14ac:dyDescent="0.2">
      <c r="H4467" s="1">
        <v>43194.5</v>
      </c>
      <c r="I4467">
        <v>304.7</v>
      </c>
      <c r="K4467" s="1">
        <v>43194.5</v>
      </c>
      <c r="L4467">
        <v>198.43333329999999</v>
      </c>
      <c r="N4467" s="1">
        <v>43194.5</v>
      </c>
      <c r="O4467">
        <v>283.18333330000002</v>
      </c>
      <c r="Q4467" s="1">
        <v>43194.5</v>
      </c>
      <c r="R4467">
        <v>319.16666670000001</v>
      </c>
    </row>
    <row r="4468" spans="8:18" x14ac:dyDescent="0.2">
      <c r="H4468" s="1">
        <v>43194.541666666664</v>
      </c>
      <c r="I4468">
        <v>370.41666670000001</v>
      </c>
      <c r="K4468" s="1">
        <v>43194.541666666664</v>
      </c>
      <c r="L4468">
        <v>240.46666669999999</v>
      </c>
      <c r="N4468" s="1">
        <v>43194.541666666664</v>
      </c>
      <c r="O4468">
        <v>301.51666669999997</v>
      </c>
      <c r="Q4468" s="1">
        <v>43194.541666666664</v>
      </c>
      <c r="R4468">
        <v>326.68333330000002</v>
      </c>
    </row>
    <row r="4469" spans="8:18" x14ac:dyDescent="0.2">
      <c r="H4469" s="1">
        <v>43194.583333333336</v>
      </c>
      <c r="I4469">
        <v>368.95</v>
      </c>
      <c r="K4469" s="1">
        <v>43194.583333333336</v>
      </c>
      <c r="L4469">
        <v>232.8666667</v>
      </c>
      <c r="N4469" s="1">
        <v>43194.583333333336</v>
      </c>
      <c r="O4469">
        <v>301.51666669999997</v>
      </c>
      <c r="Q4469" s="1">
        <v>43194.583333333336</v>
      </c>
      <c r="R4469">
        <v>333.21666670000002</v>
      </c>
    </row>
    <row r="4470" spans="8:18" x14ac:dyDescent="0.2">
      <c r="H4470" s="1">
        <v>43194.625</v>
      </c>
      <c r="I4470">
        <v>429</v>
      </c>
      <c r="K4470" s="1">
        <v>43194.625</v>
      </c>
      <c r="L4470">
        <v>266.81666669999998</v>
      </c>
      <c r="N4470" s="1">
        <v>43194.625</v>
      </c>
      <c r="O4470">
        <v>306.66666670000001</v>
      </c>
      <c r="Q4470" s="1">
        <v>43194.625</v>
      </c>
      <c r="R4470">
        <v>329.8666667</v>
      </c>
    </row>
    <row r="4471" spans="8:18" x14ac:dyDescent="0.2">
      <c r="H4471" s="1">
        <v>43194.666666666664</v>
      </c>
      <c r="I4471">
        <v>468.66666670000001</v>
      </c>
      <c r="K4471" s="1">
        <v>43194.666666666664</v>
      </c>
      <c r="L4471">
        <v>271.68333330000002</v>
      </c>
      <c r="N4471" s="1">
        <v>43194.666666666664</v>
      </c>
      <c r="O4471">
        <v>306.78333329999998</v>
      </c>
      <c r="Q4471" s="1">
        <v>43194.666666666664</v>
      </c>
      <c r="R4471">
        <v>334.78333329999998</v>
      </c>
    </row>
    <row r="4472" spans="8:18" x14ac:dyDescent="0.2">
      <c r="H4472" s="1">
        <v>43194.708333333336</v>
      </c>
      <c r="I4472">
        <v>435</v>
      </c>
      <c r="K4472" s="1">
        <v>43194.708333333336</v>
      </c>
      <c r="L4472">
        <v>245.45</v>
      </c>
      <c r="N4472" s="1">
        <v>43194.708333333336</v>
      </c>
      <c r="O4472">
        <v>312.7</v>
      </c>
      <c r="Q4472" s="1">
        <v>43194.708333333336</v>
      </c>
      <c r="R4472">
        <v>340.85</v>
      </c>
    </row>
    <row r="4473" spans="8:18" x14ac:dyDescent="0.2">
      <c r="H4473" s="1">
        <v>43194.75</v>
      </c>
      <c r="I4473">
        <v>381.26666669999997</v>
      </c>
      <c r="K4473" s="1">
        <v>43194.75</v>
      </c>
      <c r="L4473">
        <v>216.0166667</v>
      </c>
      <c r="N4473" s="1">
        <v>43194.75</v>
      </c>
      <c r="O4473">
        <v>310.48333330000003</v>
      </c>
      <c r="Q4473" s="1">
        <v>43194.75</v>
      </c>
      <c r="R4473">
        <v>338.21666670000002</v>
      </c>
    </row>
    <row r="4474" spans="8:18" x14ac:dyDescent="0.2">
      <c r="H4474" s="1">
        <v>43194.791666666664</v>
      </c>
      <c r="I4474">
        <v>290.16666670000001</v>
      </c>
      <c r="K4474" s="1">
        <v>43194.791666666664</v>
      </c>
      <c r="L4474">
        <v>166.96666669999999</v>
      </c>
      <c r="N4474" s="1">
        <v>43194.791666666664</v>
      </c>
      <c r="O4474">
        <v>304.3833333</v>
      </c>
      <c r="Q4474" s="1">
        <v>43194.791666666664</v>
      </c>
      <c r="R4474">
        <v>334.1333333</v>
      </c>
    </row>
    <row r="4475" spans="8:18" x14ac:dyDescent="0.2">
      <c r="H4475" s="1">
        <v>43194.833333333336</v>
      </c>
      <c r="I4475">
        <v>149.55000000000001</v>
      </c>
      <c r="K4475" s="1">
        <v>43194.833333333336</v>
      </c>
      <c r="L4475">
        <v>88.66333333</v>
      </c>
      <c r="N4475" s="1">
        <v>43194.833333333336</v>
      </c>
      <c r="O4475">
        <v>293.05</v>
      </c>
      <c r="Q4475" s="1">
        <v>43194.833333333336</v>
      </c>
      <c r="R4475">
        <v>326.8833333</v>
      </c>
    </row>
    <row r="4476" spans="8:18" x14ac:dyDescent="0.2">
      <c r="H4476" s="1">
        <v>43194.875</v>
      </c>
      <c r="I4476">
        <v>71.121666669999996</v>
      </c>
      <c r="K4476" s="1">
        <v>43194.875</v>
      </c>
      <c r="L4476">
        <v>43.28166667</v>
      </c>
      <c r="N4476" s="1">
        <v>43194.875</v>
      </c>
      <c r="O4476">
        <v>279.89999999999998</v>
      </c>
      <c r="Q4476" s="1">
        <v>43194.875</v>
      </c>
      <c r="R4476">
        <v>320.25</v>
      </c>
    </row>
    <row r="4477" spans="8:18" x14ac:dyDescent="0.2">
      <c r="H4477" s="1">
        <v>43194.916666666664</v>
      </c>
      <c r="I4477">
        <v>10.25816667</v>
      </c>
      <c r="K4477" s="1">
        <v>43194.916666666664</v>
      </c>
      <c r="L4477">
        <v>7.4678333329999997</v>
      </c>
      <c r="N4477" s="1">
        <v>43194.916666666664</v>
      </c>
      <c r="O4477">
        <v>274.08333329999999</v>
      </c>
      <c r="Q4477" s="1">
        <v>43194.916666666664</v>
      </c>
      <c r="R4477">
        <v>314.46666670000002</v>
      </c>
    </row>
    <row r="4478" spans="8:18" x14ac:dyDescent="0.2">
      <c r="H4478" s="1">
        <v>43194.958333333336</v>
      </c>
      <c r="I4478">
        <v>-1.221833333</v>
      </c>
      <c r="K4478" s="1">
        <v>43194.958333333336</v>
      </c>
      <c r="L4478">
        <v>0.45</v>
      </c>
      <c r="N4478" s="1">
        <v>43194.958333333336</v>
      </c>
      <c r="O4478">
        <v>279.3666667</v>
      </c>
      <c r="Q4478" s="1">
        <v>43194.958333333336</v>
      </c>
      <c r="R4478">
        <v>312.1333333</v>
      </c>
    </row>
    <row r="4479" spans="8:18" x14ac:dyDescent="0.2">
      <c r="H4479" s="1">
        <v>43195</v>
      </c>
      <c r="I4479">
        <v>-1.46</v>
      </c>
      <c r="K4479" s="1">
        <v>43195</v>
      </c>
      <c r="L4479">
        <v>0.63733333299999995</v>
      </c>
      <c r="N4479" s="1">
        <v>43195</v>
      </c>
      <c r="O4479">
        <v>270.71666670000002</v>
      </c>
      <c r="Q4479" s="1">
        <v>43195</v>
      </c>
      <c r="R4479">
        <v>308.25</v>
      </c>
    </row>
    <row r="4480" spans="8:18" x14ac:dyDescent="0.2">
      <c r="H4480" s="1">
        <v>43195.041666666664</v>
      </c>
      <c r="I4480">
        <v>-1.4371666670000001</v>
      </c>
      <c r="K4480" s="1">
        <v>43195.041666666664</v>
      </c>
      <c r="L4480">
        <v>0.94716666699999996</v>
      </c>
      <c r="N4480" s="1">
        <v>43195.041666666664</v>
      </c>
      <c r="O4480">
        <v>266.21666670000002</v>
      </c>
      <c r="Q4480" s="1">
        <v>43195.041666666664</v>
      </c>
      <c r="R4480">
        <v>304.31666669999998</v>
      </c>
    </row>
    <row r="4481" spans="8:18" x14ac:dyDescent="0.2">
      <c r="H4481" s="1">
        <v>43195.083333333336</v>
      </c>
      <c r="I4481">
        <v>-2.192166667</v>
      </c>
      <c r="K4481" s="1">
        <v>43195.083333333336</v>
      </c>
      <c r="L4481">
        <v>0.90683333300000002</v>
      </c>
      <c r="N4481" s="1">
        <v>43195.083333333336</v>
      </c>
      <c r="O4481">
        <v>255.28333330000001</v>
      </c>
      <c r="Q4481" s="1">
        <v>43195.083333333336</v>
      </c>
      <c r="R4481">
        <v>298.39999999999998</v>
      </c>
    </row>
    <row r="4482" spans="8:18" x14ac:dyDescent="0.2">
      <c r="H4482" s="1">
        <v>43195.125</v>
      </c>
      <c r="I4482">
        <v>-2.0169999999999999</v>
      </c>
      <c r="K4482" s="1">
        <v>43195.125</v>
      </c>
      <c r="L4482">
        <v>1.1599999999999999</v>
      </c>
      <c r="N4482" s="1">
        <v>43195.125</v>
      </c>
      <c r="O4482">
        <v>244.96666669999999</v>
      </c>
      <c r="Q4482" s="1">
        <v>43195.125</v>
      </c>
      <c r="R4482">
        <v>287.01666669999997</v>
      </c>
    </row>
    <row r="4483" spans="8:18" x14ac:dyDescent="0.2">
      <c r="H4483" s="1">
        <v>43195.166666666664</v>
      </c>
      <c r="I4483">
        <v>-1.7965</v>
      </c>
      <c r="K4483" s="1">
        <v>43195.166666666664</v>
      </c>
      <c r="L4483">
        <v>1.403333333</v>
      </c>
      <c r="N4483" s="1">
        <v>43195.166666666664</v>
      </c>
      <c r="O4483">
        <v>236.55</v>
      </c>
      <c r="Q4483" s="1">
        <v>43195.166666666664</v>
      </c>
      <c r="R4483">
        <v>281.18333330000002</v>
      </c>
    </row>
    <row r="4484" spans="8:18" x14ac:dyDescent="0.2">
      <c r="H4484" s="1">
        <v>43195.208333333336</v>
      </c>
      <c r="I4484">
        <v>-1.6705000000000001</v>
      </c>
      <c r="K4484" s="1">
        <v>43195.208333333336</v>
      </c>
      <c r="L4484">
        <v>1.606333333</v>
      </c>
      <c r="N4484" s="1">
        <v>43195.208333333336</v>
      </c>
      <c r="O4484">
        <v>232.7333333</v>
      </c>
      <c r="Q4484" s="1">
        <v>43195.208333333336</v>
      </c>
      <c r="R4484">
        <v>275.3833333</v>
      </c>
    </row>
    <row r="4485" spans="8:18" x14ac:dyDescent="0.2">
      <c r="H4485" s="1">
        <v>43195.25</v>
      </c>
      <c r="I4485">
        <v>-1.414833333</v>
      </c>
      <c r="K4485" s="1">
        <v>43195.25</v>
      </c>
      <c r="L4485">
        <v>1.6101666670000001</v>
      </c>
      <c r="N4485" s="1">
        <v>43195.25</v>
      </c>
      <c r="O4485">
        <v>229.81666670000001</v>
      </c>
      <c r="Q4485" s="1">
        <v>43195.25</v>
      </c>
      <c r="R4485">
        <v>271.89999999999998</v>
      </c>
    </row>
    <row r="4486" spans="8:18" x14ac:dyDescent="0.2">
      <c r="H4486" s="1">
        <v>43195.291666666664</v>
      </c>
      <c r="I4486">
        <v>-1.254166667</v>
      </c>
      <c r="K4486" s="1">
        <v>43195.291666666664</v>
      </c>
      <c r="L4486">
        <v>1.5003333329999999</v>
      </c>
      <c r="N4486" s="1">
        <v>43195.291666666664</v>
      </c>
      <c r="O4486">
        <v>230.8</v>
      </c>
      <c r="Q4486" s="1">
        <v>43195.291666666664</v>
      </c>
      <c r="R4486">
        <v>271.21666670000002</v>
      </c>
    </row>
    <row r="4487" spans="8:18" x14ac:dyDescent="0.2">
      <c r="H4487" s="1">
        <v>43195.333333333336</v>
      </c>
      <c r="I4487">
        <v>-1.022166667</v>
      </c>
      <c r="K4487" s="1">
        <v>43195.333333333336</v>
      </c>
      <c r="L4487">
        <v>1.599166667</v>
      </c>
      <c r="N4487" s="1">
        <v>43195.333333333336</v>
      </c>
      <c r="O4487">
        <v>233.4833333</v>
      </c>
      <c r="Q4487" s="1">
        <v>43195.333333333336</v>
      </c>
      <c r="R4487">
        <v>271.48333330000003</v>
      </c>
    </row>
    <row r="4488" spans="8:18" x14ac:dyDescent="0.2">
      <c r="H4488" s="1">
        <v>43195.375</v>
      </c>
      <c r="I4488">
        <v>-0.67733333299999998</v>
      </c>
      <c r="K4488" s="1">
        <v>43195.375</v>
      </c>
      <c r="L4488">
        <v>1.7091666670000001</v>
      </c>
      <c r="N4488" s="1">
        <v>43195.375</v>
      </c>
      <c r="O4488">
        <v>231.4</v>
      </c>
      <c r="Q4488" s="1">
        <v>43195.375</v>
      </c>
      <c r="R4488">
        <v>269.39999999999998</v>
      </c>
    </row>
    <row r="4489" spans="8:18" x14ac:dyDescent="0.2">
      <c r="H4489" s="1">
        <v>43195.416666666664</v>
      </c>
      <c r="I4489">
        <v>47.868666670000003</v>
      </c>
      <c r="K4489" s="1">
        <v>43195.416666666664</v>
      </c>
      <c r="L4489">
        <v>31.888500000000001</v>
      </c>
      <c r="N4489" s="1">
        <v>43195.416666666664</v>
      </c>
      <c r="O4489">
        <v>235.08333329999999</v>
      </c>
      <c r="Q4489" s="1">
        <v>43195.416666666664</v>
      </c>
      <c r="R4489">
        <v>272.81666669999998</v>
      </c>
    </row>
    <row r="4490" spans="8:18" x14ac:dyDescent="0.2">
      <c r="H4490" s="1">
        <v>43195.458333333336</v>
      </c>
      <c r="I4490">
        <v>168.56666670000001</v>
      </c>
      <c r="K4490" s="1">
        <v>43195.458333333336</v>
      </c>
      <c r="L4490">
        <v>100.7433333</v>
      </c>
      <c r="N4490" s="1">
        <v>43195.458333333336</v>
      </c>
      <c r="O4490">
        <v>248.08333329999999</v>
      </c>
      <c r="Q4490" s="1">
        <v>43195.458333333336</v>
      </c>
      <c r="R4490">
        <v>294.08333329999999</v>
      </c>
    </row>
    <row r="4491" spans="8:18" x14ac:dyDescent="0.2">
      <c r="H4491" s="1">
        <v>43195.5</v>
      </c>
      <c r="I4491">
        <v>343.46666670000002</v>
      </c>
      <c r="K4491" s="1">
        <v>43195.5</v>
      </c>
      <c r="L4491">
        <v>189.78333330000001</v>
      </c>
      <c r="N4491" s="1">
        <v>43195.5</v>
      </c>
      <c r="O4491">
        <v>271.7</v>
      </c>
      <c r="Q4491" s="1">
        <v>43195.5</v>
      </c>
      <c r="R4491">
        <v>329.93333330000002</v>
      </c>
    </row>
    <row r="4492" spans="8:18" x14ac:dyDescent="0.2">
      <c r="H4492" s="1">
        <v>43195.541666666664</v>
      </c>
      <c r="I4492">
        <v>470.43333330000002</v>
      </c>
      <c r="K4492" s="1">
        <v>43195.541666666664</v>
      </c>
      <c r="L4492">
        <v>250.6166667</v>
      </c>
      <c r="N4492" s="1">
        <v>43195.541666666664</v>
      </c>
      <c r="O4492">
        <v>273.3833333</v>
      </c>
      <c r="Q4492" s="1">
        <v>43195.541666666664</v>
      </c>
      <c r="R4492">
        <v>333.48333330000003</v>
      </c>
    </row>
    <row r="4493" spans="8:18" x14ac:dyDescent="0.2">
      <c r="H4493" s="1">
        <v>43195.583333333336</v>
      </c>
      <c r="I4493">
        <v>530.53333329999998</v>
      </c>
      <c r="K4493" s="1">
        <v>43195.583333333336</v>
      </c>
      <c r="L4493">
        <v>274.83333329999999</v>
      </c>
      <c r="N4493" s="1">
        <v>43195.583333333336</v>
      </c>
      <c r="O4493">
        <v>281.93333330000002</v>
      </c>
      <c r="Q4493" s="1">
        <v>43195.583333333336</v>
      </c>
      <c r="R4493">
        <v>337.15</v>
      </c>
    </row>
    <row r="4494" spans="8:18" x14ac:dyDescent="0.2">
      <c r="H4494" s="1">
        <v>43195.625</v>
      </c>
      <c r="I4494">
        <v>564.25</v>
      </c>
      <c r="K4494" s="1">
        <v>43195.625</v>
      </c>
      <c r="L4494">
        <v>285.78333329999998</v>
      </c>
      <c r="N4494" s="1">
        <v>43195.625</v>
      </c>
      <c r="O4494">
        <v>288.10000000000002</v>
      </c>
      <c r="Q4494" s="1">
        <v>43195.625</v>
      </c>
      <c r="R4494">
        <v>340.3666667</v>
      </c>
    </row>
    <row r="4495" spans="8:18" x14ac:dyDescent="0.2">
      <c r="H4495" s="1">
        <v>43195.666666666664</v>
      </c>
      <c r="I4495">
        <v>470.55</v>
      </c>
      <c r="K4495" s="1">
        <v>43195.666666666664</v>
      </c>
      <c r="L4495">
        <v>242.16666670000001</v>
      </c>
      <c r="N4495" s="1">
        <v>43195.666666666664</v>
      </c>
      <c r="O4495">
        <v>296.45</v>
      </c>
      <c r="Q4495" s="1">
        <v>43195.666666666664</v>
      </c>
      <c r="R4495">
        <v>338.6</v>
      </c>
    </row>
    <row r="4496" spans="8:18" x14ac:dyDescent="0.2">
      <c r="H4496" s="1">
        <v>43195.708333333336</v>
      </c>
      <c r="I4496">
        <v>306.85000000000002</v>
      </c>
      <c r="K4496" s="1">
        <v>43195.708333333336</v>
      </c>
      <c r="L4496">
        <v>170.28333330000001</v>
      </c>
      <c r="N4496" s="1">
        <v>43195.708333333336</v>
      </c>
      <c r="O4496">
        <v>311.41666670000001</v>
      </c>
      <c r="Q4496" s="1">
        <v>43195.708333333336</v>
      </c>
      <c r="R4496">
        <v>336.6</v>
      </c>
    </row>
    <row r="4497" spans="8:18" x14ac:dyDescent="0.2">
      <c r="H4497" s="1">
        <v>43195.75</v>
      </c>
      <c r="I4497">
        <v>224.2333333</v>
      </c>
      <c r="K4497" s="1">
        <v>43195.75</v>
      </c>
      <c r="L4497">
        <v>131.18333329999999</v>
      </c>
      <c r="N4497" s="1">
        <v>43195.75</v>
      </c>
      <c r="O4497">
        <v>318.23333330000003</v>
      </c>
      <c r="Q4497" s="1">
        <v>43195.75</v>
      </c>
      <c r="R4497">
        <v>332.25</v>
      </c>
    </row>
    <row r="4498" spans="8:18" x14ac:dyDescent="0.2">
      <c r="H4498" s="1">
        <v>43195.791666666664</v>
      </c>
      <c r="I4498">
        <v>205.75</v>
      </c>
      <c r="K4498" s="1">
        <v>43195.791666666664</v>
      </c>
      <c r="L4498">
        <v>119.08333330000001</v>
      </c>
      <c r="N4498" s="1">
        <v>43195.791666666664</v>
      </c>
      <c r="O4498">
        <v>311.95</v>
      </c>
      <c r="Q4498" s="1">
        <v>43195.791666666664</v>
      </c>
      <c r="R4498">
        <v>327.7</v>
      </c>
    </row>
    <row r="4499" spans="8:18" x14ac:dyDescent="0.2">
      <c r="H4499" s="1">
        <v>43195.833333333336</v>
      </c>
      <c r="I4499">
        <v>161.7666667</v>
      </c>
      <c r="K4499" s="1">
        <v>43195.833333333336</v>
      </c>
      <c r="L4499">
        <v>91.02</v>
      </c>
      <c r="N4499" s="1">
        <v>43195.833333333336</v>
      </c>
      <c r="O4499">
        <v>306.18333330000002</v>
      </c>
      <c r="Q4499" s="1">
        <v>43195.833333333336</v>
      </c>
      <c r="R4499">
        <v>329.25</v>
      </c>
    </row>
    <row r="4500" spans="8:18" x14ac:dyDescent="0.2">
      <c r="H4500" s="1">
        <v>43195.875</v>
      </c>
      <c r="I4500">
        <v>59.571666669999999</v>
      </c>
      <c r="K4500" s="1">
        <v>43195.875</v>
      </c>
      <c r="L4500">
        <v>35.826666670000002</v>
      </c>
      <c r="N4500" s="1">
        <v>43195.875</v>
      </c>
      <c r="O4500">
        <v>299.03333329999998</v>
      </c>
      <c r="Q4500" s="1">
        <v>43195.875</v>
      </c>
      <c r="R4500">
        <v>320.5</v>
      </c>
    </row>
    <row r="4501" spans="8:18" x14ac:dyDescent="0.2">
      <c r="H4501" s="1">
        <v>43195.916666666664</v>
      </c>
      <c r="I4501">
        <v>7.3508333329999997</v>
      </c>
      <c r="K4501" s="1">
        <v>43195.916666666664</v>
      </c>
      <c r="L4501">
        <v>6.0746666669999998</v>
      </c>
      <c r="N4501" s="1">
        <v>43195.916666666664</v>
      </c>
      <c r="O4501">
        <v>276.05</v>
      </c>
      <c r="Q4501" s="1">
        <v>43195.916666666664</v>
      </c>
      <c r="R4501">
        <v>313.2</v>
      </c>
    </row>
    <row r="4502" spans="8:18" x14ac:dyDescent="0.2">
      <c r="H4502" s="1">
        <v>43195.958333333336</v>
      </c>
      <c r="I4502">
        <v>-2.1190000000000002</v>
      </c>
      <c r="K4502" s="1">
        <v>43195.958333333336</v>
      </c>
      <c r="L4502">
        <v>1.2996666670000001</v>
      </c>
      <c r="N4502" s="1">
        <v>43195.958333333336</v>
      </c>
      <c r="O4502">
        <v>260.6166667</v>
      </c>
      <c r="Q4502" s="1">
        <v>43195.958333333336</v>
      </c>
      <c r="R4502">
        <v>303.76666669999997</v>
      </c>
    </row>
    <row r="4503" spans="8:18" x14ac:dyDescent="0.2">
      <c r="H4503" s="1">
        <v>43196</v>
      </c>
      <c r="I4503">
        <v>-1.362333333</v>
      </c>
      <c r="K4503" s="1">
        <v>43196</v>
      </c>
      <c r="L4503">
        <v>1.6313333329999999</v>
      </c>
      <c r="N4503" s="1">
        <v>43196</v>
      </c>
      <c r="O4503">
        <v>260.64999999999998</v>
      </c>
      <c r="Q4503" s="1">
        <v>43196</v>
      </c>
      <c r="R4503">
        <v>300.39999999999998</v>
      </c>
    </row>
    <row r="4504" spans="8:18" x14ac:dyDescent="0.2">
      <c r="H4504" s="1">
        <v>43196.041666666664</v>
      </c>
      <c r="I4504">
        <v>-1.1399999999999999</v>
      </c>
      <c r="K4504" s="1">
        <v>43196.041666666664</v>
      </c>
      <c r="L4504">
        <v>1.0089999999999999</v>
      </c>
      <c r="N4504" s="1">
        <v>43196.041666666664</v>
      </c>
      <c r="O4504">
        <v>274.51666669999997</v>
      </c>
      <c r="Q4504" s="1">
        <v>43196.041666666664</v>
      </c>
      <c r="R4504">
        <v>301.3833333</v>
      </c>
    </row>
    <row r="4505" spans="8:18" x14ac:dyDescent="0.2">
      <c r="H4505" s="1">
        <v>43196.083333333336</v>
      </c>
      <c r="I4505">
        <v>-6.8500000000000005E-2</v>
      </c>
      <c r="K4505" s="1">
        <v>43196.083333333336</v>
      </c>
      <c r="L4505">
        <v>0.77133333299999995</v>
      </c>
      <c r="N4505" s="1">
        <v>43196.083333333336</v>
      </c>
      <c r="O4505">
        <v>293.03333329999998</v>
      </c>
      <c r="Q4505" s="1">
        <v>43196.083333333336</v>
      </c>
      <c r="R4505">
        <v>304.10000000000002</v>
      </c>
    </row>
    <row r="4506" spans="8:18" x14ac:dyDescent="0.2">
      <c r="H4506" s="1">
        <v>43196.125</v>
      </c>
      <c r="I4506">
        <v>-0.207666667</v>
      </c>
      <c r="K4506" s="1">
        <v>43196.125</v>
      </c>
      <c r="L4506">
        <v>0.438</v>
      </c>
      <c r="N4506" s="1">
        <v>43196.125</v>
      </c>
      <c r="O4506">
        <v>306.55</v>
      </c>
      <c r="Q4506" s="1">
        <v>43196.125</v>
      </c>
      <c r="R4506">
        <v>308.91666670000001</v>
      </c>
    </row>
    <row r="4507" spans="8:18" x14ac:dyDescent="0.2">
      <c r="H4507" s="1">
        <v>43196.166666666664</v>
      </c>
      <c r="I4507">
        <v>-0.37716666700000001</v>
      </c>
      <c r="K4507" s="1">
        <v>43196.166666666664</v>
      </c>
      <c r="L4507">
        <v>2.5833333E-2</v>
      </c>
      <c r="N4507" s="1">
        <v>43196.166666666664</v>
      </c>
      <c r="O4507">
        <v>307.5</v>
      </c>
      <c r="Q4507" s="1">
        <v>43196.166666666664</v>
      </c>
      <c r="R4507">
        <v>307.71666670000002</v>
      </c>
    </row>
    <row r="4508" spans="8:18" x14ac:dyDescent="0.2">
      <c r="H4508" s="1">
        <v>43196.208333333336</v>
      </c>
      <c r="I4508">
        <v>-0.29549999999999998</v>
      </c>
      <c r="K4508" s="1">
        <v>43196.208333333336</v>
      </c>
      <c r="L4508">
        <v>0.28299999999999997</v>
      </c>
      <c r="N4508" s="1">
        <v>43196.208333333336</v>
      </c>
      <c r="O4508">
        <v>307.73333330000003</v>
      </c>
      <c r="Q4508" s="1">
        <v>43196.208333333336</v>
      </c>
      <c r="R4508">
        <v>307.46666670000002</v>
      </c>
    </row>
    <row r="4509" spans="8:18" x14ac:dyDescent="0.2">
      <c r="H4509" s="1">
        <v>43196.25</v>
      </c>
      <c r="I4509">
        <v>-0.41166666699999999</v>
      </c>
      <c r="K4509" s="1">
        <v>43196.25</v>
      </c>
      <c r="L4509">
        <v>0.25900000000000001</v>
      </c>
      <c r="N4509" s="1">
        <v>43196.25</v>
      </c>
      <c r="O4509">
        <v>307.35000000000002</v>
      </c>
      <c r="Q4509" s="1">
        <v>43196.25</v>
      </c>
      <c r="R4509">
        <v>306.46666670000002</v>
      </c>
    </row>
    <row r="4510" spans="8:18" x14ac:dyDescent="0.2">
      <c r="H4510" s="1">
        <v>43196.291666666664</v>
      </c>
      <c r="I4510">
        <v>-0.52616666700000003</v>
      </c>
      <c r="K4510" s="1">
        <v>43196.291666666664</v>
      </c>
      <c r="L4510">
        <v>0.30549999999999999</v>
      </c>
      <c r="N4510" s="1">
        <v>43196.291666666664</v>
      </c>
      <c r="O4510">
        <v>307.89999999999998</v>
      </c>
      <c r="Q4510" s="1">
        <v>43196.291666666664</v>
      </c>
      <c r="R4510">
        <v>306.5</v>
      </c>
    </row>
    <row r="4511" spans="8:18" x14ac:dyDescent="0.2">
      <c r="H4511" s="1">
        <v>43196.333333333336</v>
      </c>
      <c r="I4511">
        <v>-0.54249999999999998</v>
      </c>
      <c r="K4511" s="1">
        <v>43196.333333333336</v>
      </c>
      <c r="L4511">
        <v>0.13666666699999999</v>
      </c>
      <c r="N4511" s="1">
        <v>43196.333333333336</v>
      </c>
      <c r="O4511">
        <v>306.45</v>
      </c>
      <c r="Q4511" s="1">
        <v>43196.333333333336</v>
      </c>
      <c r="R4511">
        <v>305.08333329999999</v>
      </c>
    </row>
    <row r="4512" spans="8:18" x14ac:dyDescent="0.2">
      <c r="H4512" s="1">
        <v>43196.375</v>
      </c>
      <c r="I4512">
        <v>-5.4666667000000002E-2</v>
      </c>
      <c r="K4512" s="1">
        <v>43196.375</v>
      </c>
      <c r="L4512">
        <v>0.64216666700000002</v>
      </c>
      <c r="N4512" s="1">
        <v>43196.375</v>
      </c>
      <c r="O4512">
        <v>306.31666669999998</v>
      </c>
      <c r="Q4512" s="1">
        <v>43196.375</v>
      </c>
      <c r="R4512">
        <v>305.05</v>
      </c>
    </row>
    <row r="4513" spans="8:18" x14ac:dyDescent="0.2">
      <c r="H4513" s="1">
        <v>43196.416666666664</v>
      </c>
      <c r="I4513">
        <v>20.398499999999999</v>
      </c>
      <c r="K4513" s="1">
        <v>43196.416666666664</v>
      </c>
      <c r="L4513">
        <v>21.144500000000001</v>
      </c>
      <c r="N4513" s="1">
        <v>43196.416666666664</v>
      </c>
      <c r="O4513">
        <v>310.66666670000001</v>
      </c>
      <c r="Q4513" s="1">
        <v>43196.416666666664</v>
      </c>
      <c r="R4513">
        <v>309.2</v>
      </c>
    </row>
    <row r="4514" spans="8:18" x14ac:dyDescent="0.2">
      <c r="H4514" s="1">
        <v>43196.458333333336</v>
      </c>
      <c r="I4514">
        <v>33.846666669999998</v>
      </c>
      <c r="K4514" s="1">
        <v>43196.458333333336</v>
      </c>
      <c r="L4514">
        <v>38.244999999999997</v>
      </c>
      <c r="N4514" s="1">
        <v>43196.458333333336</v>
      </c>
      <c r="O4514">
        <v>314.06666669999998</v>
      </c>
      <c r="Q4514" s="1">
        <v>43196.458333333336</v>
      </c>
      <c r="R4514">
        <v>312.83333329999999</v>
      </c>
    </row>
    <row r="4515" spans="8:18" x14ac:dyDescent="0.2">
      <c r="H4515" s="1">
        <v>43196.5</v>
      </c>
      <c r="I4515">
        <v>80.14833333</v>
      </c>
      <c r="K4515" s="1">
        <v>43196.5</v>
      </c>
      <c r="L4515">
        <v>78.83666667</v>
      </c>
      <c r="N4515" s="1">
        <v>43196.5</v>
      </c>
      <c r="O4515">
        <v>313.85000000000002</v>
      </c>
      <c r="Q4515" s="1">
        <v>43196.5</v>
      </c>
      <c r="R4515">
        <v>314.39999999999998</v>
      </c>
    </row>
    <row r="4516" spans="8:18" x14ac:dyDescent="0.2">
      <c r="H4516" s="1">
        <v>43196.541666666664</v>
      </c>
      <c r="I4516">
        <v>139.93333329999999</v>
      </c>
      <c r="K4516" s="1">
        <v>43196.541666666664</v>
      </c>
      <c r="L4516">
        <v>112.65</v>
      </c>
      <c r="N4516" s="1">
        <v>43196.541666666664</v>
      </c>
      <c r="O4516">
        <v>327.68333330000002</v>
      </c>
      <c r="Q4516" s="1">
        <v>43196.541666666664</v>
      </c>
      <c r="R4516">
        <v>321</v>
      </c>
    </row>
    <row r="4517" spans="8:18" x14ac:dyDescent="0.2">
      <c r="H4517" s="1">
        <v>43196.583333333336</v>
      </c>
      <c r="I4517">
        <v>156.9833333</v>
      </c>
      <c r="K4517" s="1">
        <v>43196.583333333336</v>
      </c>
      <c r="L4517">
        <v>126.4</v>
      </c>
      <c r="N4517" s="1">
        <v>43196.583333333336</v>
      </c>
      <c r="O4517">
        <v>330.96666670000002</v>
      </c>
      <c r="Q4517" s="1">
        <v>43196.583333333336</v>
      </c>
      <c r="R4517">
        <v>322.78333329999998</v>
      </c>
    </row>
    <row r="4518" spans="8:18" x14ac:dyDescent="0.2">
      <c r="H4518" s="1">
        <v>43196.625</v>
      </c>
      <c r="I4518">
        <v>182.16666670000001</v>
      </c>
      <c r="K4518" s="1">
        <v>43196.625</v>
      </c>
      <c r="L4518">
        <v>144.15</v>
      </c>
      <c r="N4518" s="1">
        <v>43196.625</v>
      </c>
      <c r="O4518">
        <v>335.93333330000002</v>
      </c>
      <c r="Q4518" s="1">
        <v>43196.625</v>
      </c>
      <c r="R4518">
        <v>324.91666670000001</v>
      </c>
    </row>
    <row r="4519" spans="8:18" x14ac:dyDescent="0.2">
      <c r="H4519" s="1">
        <v>43196.666666666664</v>
      </c>
      <c r="I4519">
        <v>160.1</v>
      </c>
      <c r="K4519" s="1">
        <v>43196.666666666664</v>
      </c>
      <c r="L4519">
        <v>123.0666667</v>
      </c>
      <c r="N4519" s="1">
        <v>43196.666666666664</v>
      </c>
      <c r="O4519">
        <v>331.71666670000002</v>
      </c>
      <c r="Q4519" s="1">
        <v>43196.666666666664</v>
      </c>
      <c r="R4519">
        <v>322.68333330000002</v>
      </c>
    </row>
    <row r="4520" spans="8:18" x14ac:dyDescent="0.2">
      <c r="H4520" s="1">
        <v>43196.708333333336</v>
      </c>
      <c r="I4520">
        <v>148.4</v>
      </c>
      <c r="K4520" s="1">
        <v>43196.708333333336</v>
      </c>
      <c r="L4520">
        <v>110.0333333</v>
      </c>
      <c r="N4520" s="1">
        <v>43196.708333333336</v>
      </c>
      <c r="O4520">
        <v>338.55</v>
      </c>
      <c r="Q4520" s="1">
        <v>43196.708333333336</v>
      </c>
      <c r="R4520">
        <v>325.81666669999998</v>
      </c>
    </row>
    <row r="4521" spans="8:18" x14ac:dyDescent="0.2">
      <c r="H4521" s="1">
        <v>43196.75</v>
      </c>
      <c r="I4521">
        <v>108.7666667</v>
      </c>
      <c r="K4521" s="1">
        <v>43196.75</v>
      </c>
      <c r="L4521">
        <v>80.996666669999996</v>
      </c>
      <c r="N4521" s="1">
        <v>43196.75</v>
      </c>
      <c r="O4521">
        <v>341.25</v>
      </c>
      <c r="Q4521" s="1">
        <v>43196.75</v>
      </c>
      <c r="R4521">
        <v>327.10000000000002</v>
      </c>
    </row>
    <row r="4522" spans="8:18" x14ac:dyDescent="0.2">
      <c r="H4522" s="1">
        <v>43196.791666666664</v>
      </c>
      <c r="I4522">
        <v>85.71</v>
      </c>
      <c r="K4522" s="1">
        <v>43196.791666666664</v>
      </c>
      <c r="L4522">
        <v>63.17</v>
      </c>
      <c r="N4522" s="1">
        <v>43196.791666666664</v>
      </c>
      <c r="O4522">
        <v>330.53333329999998</v>
      </c>
      <c r="Q4522" s="1">
        <v>43196.791666666664</v>
      </c>
      <c r="R4522">
        <v>322.25</v>
      </c>
    </row>
    <row r="4523" spans="8:18" x14ac:dyDescent="0.2">
      <c r="H4523" s="1">
        <v>43196.833333333336</v>
      </c>
      <c r="I4523">
        <v>67.678333330000001</v>
      </c>
      <c r="K4523" s="1">
        <v>43196.833333333336</v>
      </c>
      <c r="L4523">
        <v>47.984999999999999</v>
      </c>
      <c r="N4523" s="1">
        <v>43196.833333333336</v>
      </c>
      <c r="O4523">
        <v>325.26666669999997</v>
      </c>
      <c r="Q4523" s="1">
        <v>43196.833333333336</v>
      </c>
      <c r="R4523">
        <v>319.76666669999997</v>
      </c>
    </row>
    <row r="4524" spans="8:18" x14ac:dyDescent="0.2">
      <c r="H4524" s="1">
        <v>43196.875</v>
      </c>
      <c r="I4524">
        <v>27.576666670000002</v>
      </c>
      <c r="K4524" s="1">
        <v>43196.875</v>
      </c>
      <c r="L4524">
        <v>19.574999999999999</v>
      </c>
      <c r="N4524" s="1">
        <v>43196.875</v>
      </c>
      <c r="O4524">
        <v>322.93333330000002</v>
      </c>
      <c r="Q4524" s="1">
        <v>43196.875</v>
      </c>
      <c r="R4524">
        <v>318.6333333</v>
      </c>
    </row>
    <row r="4525" spans="8:18" x14ac:dyDescent="0.2">
      <c r="H4525" s="1">
        <v>43196.916666666664</v>
      </c>
      <c r="I4525">
        <v>3.1546666669999999</v>
      </c>
      <c r="K4525" s="1">
        <v>43196.916666666664</v>
      </c>
      <c r="L4525">
        <v>2.8485</v>
      </c>
      <c r="N4525" s="1">
        <v>43196.916666666664</v>
      </c>
      <c r="O4525">
        <v>318.83333329999999</v>
      </c>
      <c r="Q4525" s="1">
        <v>43196.916666666664</v>
      </c>
      <c r="R4525">
        <v>316.6166667</v>
      </c>
    </row>
    <row r="4526" spans="8:18" x14ac:dyDescent="0.2">
      <c r="H4526" s="1">
        <v>43196.958333333336</v>
      </c>
      <c r="I4526">
        <v>-0.124333333</v>
      </c>
      <c r="K4526" s="1">
        <v>43196.958333333336</v>
      </c>
      <c r="L4526">
        <v>0.182</v>
      </c>
      <c r="N4526" s="1">
        <v>43196.958333333336</v>
      </c>
      <c r="O4526">
        <v>315.96666670000002</v>
      </c>
      <c r="Q4526" s="1">
        <v>43196.958333333336</v>
      </c>
      <c r="R4526">
        <v>315.1166667</v>
      </c>
    </row>
    <row r="4527" spans="8:18" x14ac:dyDescent="0.2">
      <c r="H4527" s="1">
        <v>43197</v>
      </c>
      <c r="I4527">
        <v>-5.0166666999999998E-2</v>
      </c>
      <c r="K4527" s="1">
        <v>43197</v>
      </c>
      <c r="L4527">
        <v>0.56366666700000001</v>
      </c>
      <c r="N4527" s="1">
        <v>43197</v>
      </c>
      <c r="O4527">
        <v>314.28333329999998</v>
      </c>
      <c r="Q4527" s="1">
        <v>43197</v>
      </c>
      <c r="R4527">
        <v>314.28333329999998</v>
      </c>
    </row>
    <row r="4528" spans="8:18" x14ac:dyDescent="0.2">
      <c r="H4528" s="1">
        <v>43197.041666666664</v>
      </c>
      <c r="I4528">
        <v>0</v>
      </c>
      <c r="K4528" s="1">
        <v>43197.041666666664</v>
      </c>
      <c r="L4528">
        <v>6.7333332999999995E-2</v>
      </c>
      <c r="N4528" s="1">
        <v>43197.041666666664</v>
      </c>
      <c r="O4528">
        <v>314</v>
      </c>
      <c r="Q4528" s="1">
        <v>43197.041666666664</v>
      </c>
      <c r="R4528">
        <v>314</v>
      </c>
    </row>
    <row r="4529" spans="8:18" x14ac:dyDescent="0.2">
      <c r="H4529" s="1">
        <v>43197.083333333336</v>
      </c>
      <c r="I4529">
        <v>0</v>
      </c>
      <c r="K4529" s="1">
        <v>43197.083333333336</v>
      </c>
      <c r="L4529">
        <v>7.3166667000000005E-2</v>
      </c>
      <c r="N4529" s="1">
        <v>43197.083333333336</v>
      </c>
      <c r="O4529">
        <v>314.06666669999998</v>
      </c>
      <c r="Q4529" s="1">
        <v>43197.083333333336</v>
      </c>
      <c r="R4529">
        <v>314.08333329999999</v>
      </c>
    </row>
    <row r="4530" spans="8:18" x14ac:dyDescent="0.2">
      <c r="H4530" s="1">
        <v>43197.125</v>
      </c>
      <c r="I4530">
        <v>0</v>
      </c>
      <c r="K4530" s="1">
        <v>43197.125</v>
      </c>
      <c r="L4530">
        <v>0.42833333299999998</v>
      </c>
      <c r="N4530" s="1">
        <v>43197.125</v>
      </c>
      <c r="O4530">
        <v>314.10000000000002</v>
      </c>
      <c r="Q4530" s="1">
        <v>43197.125</v>
      </c>
      <c r="R4530">
        <v>314.10000000000002</v>
      </c>
    </row>
    <row r="4531" spans="8:18" x14ac:dyDescent="0.2">
      <c r="H4531" s="1">
        <v>43197.166666666664</v>
      </c>
      <c r="I4531">
        <v>0</v>
      </c>
      <c r="K4531" s="1">
        <v>43197.166666666664</v>
      </c>
      <c r="L4531">
        <v>5.5666667000000003E-2</v>
      </c>
      <c r="N4531" s="1">
        <v>43197.166666666664</v>
      </c>
      <c r="O4531">
        <v>314.08333329999999</v>
      </c>
      <c r="Q4531" s="1">
        <v>43197.166666666664</v>
      </c>
      <c r="R4531">
        <v>314.08333329999999</v>
      </c>
    </row>
    <row r="4532" spans="8:18" x14ac:dyDescent="0.2">
      <c r="H4532" s="1">
        <v>43197.208333333336</v>
      </c>
      <c r="I4532">
        <v>0</v>
      </c>
      <c r="K4532" s="1">
        <v>43197.208333333336</v>
      </c>
      <c r="L4532">
        <v>2.7833332999999998E-2</v>
      </c>
      <c r="N4532" s="1">
        <v>43197.208333333336</v>
      </c>
      <c r="O4532">
        <v>314.08333329999999</v>
      </c>
      <c r="Q4532" s="1">
        <v>43197.208333333336</v>
      </c>
      <c r="R4532">
        <v>314.08333329999999</v>
      </c>
    </row>
    <row r="4533" spans="8:18" x14ac:dyDescent="0.2">
      <c r="H4533" s="1">
        <v>43197.25</v>
      </c>
      <c r="I4533">
        <v>0</v>
      </c>
      <c r="K4533" s="1">
        <v>43197.25</v>
      </c>
      <c r="L4533">
        <v>4.333333E-3</v>
      </c>
      <c r="N4533" s="1">
        <v>43197.25</v>
      </c>
      <c r="O4533">
        <v>314.05</v>
      </c>
      <c r="Q4533" s="1">
        <v>43197.25</v>
      </c>
      <c r="R4533">
        <v>314.06666669999998</v>
      </c>
    </row>
    <row r="4534" spans="8:18" x14ac:dyDescent="0.2">
      <c r="H4534" s="1">
        <v>43197.291666666664</v>
      </c>
      <c r="I4534">
        <v>0</v>
      </c>
      <c r="K4534" s="1">
        <v>43197.291666666664</v>
      </c>
      <c r="L4534">
        <v>7.5999999999999998E-2</v>
      </c>
      <c r="N4534" s="1">
        <v>43197.291666666664</v>
      </c>
      <c r="O4534">
        <v>314.03333329999998</v>
      </c>
      <c r="Q4534" s="1">
        <v>43197.291666666664</v>
      </c>
      <c r="R4534">
        <v>314.05</v>
      </c>
    </row>
    <row r="4535" spans="8:18" x14ac:dyDescent="0.2">
      <c r="H4535" s="1">
        <v>43197.333333333336</v>
      </c>
      <c r="I4535">
        <v>0</v>
      </c>
      <c r="K4535" s="1">
        <v>43197.333333333336</v>
      </c>
      <c r="L4535">
        <v>3.4666666999999998E-2</v>
      </c>
      <c r="N4535" s="1">
        <v>43197.333333333336</v>
      </c>
      <c r="O4535">
        <v>314.05</v>
      </c>
      <c r="Q4535" s="1">
        <v>43197.333333333336</v>
      </c>
      <c r="R4535">
        <v>314.06666669999998</v>
      </c>
    </row>
    <row r="4536" spans="8:18" x14ac:dyDescent="0.2">
      <c r="H4536" s="1">
        <v>43197.375</v>
      </c>
      <c r="I4536">
        <v>0.3175</v>
      </c>
      <c r="K4536" s="1">
        <v>43197.375</v>
      </c>
      <c r="L4536">
        <v>0.48149999999999998</v>
      </c>
      <c r="N4536" s="1">
        <v>43197.375</v>
      </c>
      <c r="O4536">
        <v>314.06666669999998</v>
      </c>
      <c r="Q4536" s="1">
        <v>43197.375</v>
      </c>
      <c r="R4536">
        <v>314.06666669999998</v>
      </c>
    </row>
    <row r="4537" spans="8:18" x14ac:dyDescent="0.2">
      <c r="H4537" s="1">
        <v>43197.416666666664</v>
      </c>
      <c r="I4537">
        <v>15.595166669999999</v>
      </c>
      <c r="K4537" s="1">
        <v>43197.416666666664</v>
      </c>
      <c r="L4537">
        <v>17.97283333</v>
      </c>
      <c r="N4537" s="1">
        <v>43197.416666666664</v>
      </c>
      <c r="O4537">
        <v>314.1166667</v>
      </c>
      <c r="Q4537" s="1">
        <v>43197.416666666664</v>
      </c>
      <c r="R4537">
        <v>314.2</v>
      </c>
    </row>
    <row r="4538" spans="8:18" x14ac:dyDescent="0.2">
      <c r="H4538" s="1">
        <v>43197.458333333336</v>
      </c>
      <c r="I4538">
        <v>93.63</v>
      </c>
      <c r="K4538" s="1">
        <v>43197.458333333336</v>
      </c>
      <c r="L4538">
        <v>83.806666669999998</v>
      </c>
      <c r="N4538" s="1">
        <v>43197.458333333336</v>
      </c>
      <c r="O4538">
        <v>314.43333330000002</v>
      </c>
      <c r="Q4538" s="1">
        <v>43197.458333333336</v>
      </c>
      <c r="R4538">
        <v>315.45</v>
      </c>
    </row>
    <row r="4539" spans="8:18" x14ac:dyDescent="0.2">
      <c r="H4539" s="1">
        <v>43197.5</v>
      </c>
      <c r="I4539">
        <v>244.55</v>
      </c>
      <c r="K4539" s="1">
        <v>43197.5</v>
      </c>
      <c r="L4539">
        <v>154.69999999999999</v>
      </c>
      <c r="N4539" s="1">
        <v>43197.5</v>
      </c>
      <c r="O4539">
        <v>315.8833333</v>
      </c>
      <c r="Q4539" s="1">
        <v>43197.5</v>
      </c>
      <c r="R4539">
        <v>327.6333333</v>
      </c>
    </row>
    <row r="4540" spans="8:18" x14ac:dyDescent="0.2">
      <c r="H4540" s="1">
        <v>43197.541666666664</v>
      </c>
      <c r="I4540">
        <v>348.55</v>
      </c>
      <c r="K4540" s="1">
        <v>43197.541666666664</v>
      </c>
      <c r="L4540">
        <v>208.78333330000001</v>
      </c>
      <c r="N4540" s="1">
        <v>43197.541666666664</v>
      </c>
      <c r="O4540">
        <v>341.46666670000002</v>
      </c>
      <c r="Q4540" s="1">
        <v>43197.541666666664</v>
      </c>
      <c r="R4540">
        <v>351.4</v>
      </c>
    </row>
    <row r="4541" spans="8:18" x14ac:dyDescent="0.2">
      <c r="H4541" s="1">
        <v>43197.583333333336</v>
      </c>
      <c r="I4541">
        <v>359.05</v>
      </c>
      <c r="K4541" s="1">
        <v>43197.583333333336</v>
      </c>
      <c r="L4541">
        <v>218.4833333</v>
      </c>
      <c r="N4541" s="1">
        <v>43197.583333333336</v>
      </c>
      <c r="O4541">
        <v>355.31666669999998</v>
      </c>
      <c r="Q4541" s="1">
        <v>43197.583333333336</v>
      </c>
      <c r="R4541">
        <v>349.33333329999999</v>
      </c>
    </row>
    <row r="4542" spans="8:18" x14ac:dyDescent="0.2">
      <c r="H4542" s="1">
        <v>43197.625</v>
      </c>
      <c r="I4542">
        <v>243.25</v>
      </c>
      <c r="K4542" s="1">
        <v>43197.625</v>
      </c>
      <c r="L4542">
        <v>156.1333333</v>
      </c>
      <c r="N4542" s="1">
        <v>43197.625</v>
      </c>
      <c r="O4542">
        <v>344.4</v>
      </c>
      <c r="Q4542" s="1">
        <v>43197.625</v>
      </c>
      <c r="R4542">
        <v>336.6333333</v>
      </c>
    </row>
    <row r="4543" spans="8:18" x14ac:dyDescent="0.2">
      <c r="H4543" s="1">
        <v>43197.666666666664</v>
      </c>
      <c r="I4543">
        <v>230.46666669999999</v>
      </c>
      <c r="K4543" s="1">
        <v>43197.666666666664</v>
      </c>
      <c r="L4543">
        <v>147.33333329999999</v>
      </c>
      <c r="N4543" s="1">
        <v>43197.666666666664</v>
      </c>
      <c r="O4543">
        <v>356.76666669999997</v>
      </c>
      <c r="Q4543" s="1">
        <v>43197.666666666664</v>
      </c>
      <c r="R4543">
        <v>336.28333329999998</v>
      </c>
    </row>
    <row r="4544" spans="8:18" x14ac:dyDescent="0.2">
      <c r="H4544" s="1">
        <v>43197.708333333336</v>
      </c>
      <c r="I4544">
        <v>233.1</v>
      </c>
      <c r="K4544" s="1">
        <v>43197.708333333336</v>
      </c>
      <c r="L4544">
        <v>143.80000000000001</v>
      </c>
      <c r="N4544" s="1">
        <v>43197.708333333336</v>
      </c>
      <c r="O4544">
        <v>344.8833333</v>
      </c>
      <c r="Q4544" s="1">
        <v>43197.708333333336</v>
      </c>
      <c r="R4544">
        <v>335.25</v>
      </c>
    </row>
    <row r="4545" spans="8:18" x14ac:dyDescent="0.2">
      <c r="H4545" s="1">
        <v>43197.75</v>
      </c>
      <c r="I4545">
        <v>82.831666670000004</v>
      </c>
      <c r="K4545" s="1">
        <v>43197.75</v>
      </c>
      <c r="L4545">
        <v>52.615000000000002</v>
      </c>
      <c r="N4545" s="1">
        <v>43197.75</v>
      </c>
      <c r="O4545">
        <v>339.3666667</v>
      </c>
      <c r="Q4545" s="1">
        <v>43197.75</v>
      </c>
      <c r="R4545">
        <v>330.55</v>
      </c>
    </row>
    <row r="4546" spans="8:18" x14ac:dyDescent="0.2">
      <c r="H4546" s="1">
        <v>43197.791666666664</v>
      </c>
      <c r="I4546">
        <v>48.17166667</v>
      </c>
      <c r="K4546" s="1">
        <v>43197.791666666664</v>
      </c>
      <c r="L4546">
        <v>30.93</v>
      </c>
      <c r="N4546" s="1">
        <v>43197.791666666664</v>
      </c>
      <c r="O4546">
        <v>336.21666670000002</v>
      </c>
      <c r="Q4546" s="1">
        <v>43197.791666666664</v>
      </c>
      <c r="R4546">
        <v>325.21666670000002</v>
      </c>
    </row>
    <row r="4547" spans="8:18" x14ac:dyDescent="0.2">
      <c r="H4547" s="1">
        <v>43197.833333333336</v>
      </c>
      <c r="I4547">
        <v>29.786666669999999</v>
      </c>
      <c r="K4547" s="1">
        <v>43197.833333333336</v>
      </c>
      <c r="L4547">
        <v>19.106666669999999</v>
      </c>
      <c r="N4547" s="1">
        <v>43197.833333333336</v>
      </c>
      <c r="O4547">
        <v>328.35</v>
      </c>
      <c r="Q4547" s="1">
        <v>43197.833333333336</v>
      </c>
      <c r="R4547">
        <v>321.48333330000003</v>
      </c>
    </row>
    <row r="4548" spans="8:18" x14ac:dyDescent="0.2">
      <c r="H4548" s="1">
        <v>43197.875</v>
      </c>
      <c r="I4548">
        <v>12.596</v>
      </c>
      <c r="K4548" s="1">
        <v>43197.875</v>
      </c>
      <c r="L4548">
        <v>8.2949999999999999</v>
      </c>
      <c r="N4548" s="1">
        <v>43197.875</v>
      </c>
      <c r="O4548">
        <v>321.51666669999997</v>
      </c>
      <c r="Q4548" s="1">
        <v>43197.875</v>
      </c>
      <c r="R4548">
        <v>318.1333333</v>
      </c>
    </row>
    <row r="4549" spans="8:18" x14ac:dyDescent="0.2">
      <c r="H4549" s="1">
        <v>43197.916666666664</v>
      </c>
      <c r="I4549">
        <v>2.8485</v>
      </c>
      <c r="K4549" s="1">
        <v>43197.916666666664</v>
      </c>
      <c r="L4549">
        <v>2.2349999999999999</v>
      </c>
      <c r="N4549" s="1">
        <v>43197.916666666664</v>
      </c>
      <c r="O4549">
        <v>316.2</v>
      </c>
      <c r="Q4549" s="1">
        <v>43197.916666666664</v>
      </c>
      <c r="R4549">
        <v>315.33333329999999</v>
      </c>
    </row>
    <row r="4550" spans="8:18" x14ac:dyDescent="0.2">
      <c r="H4550" s="1">
        <v>43197.958333333336</v>
      </c>
      <c r="I4550">
        <v>0.11899999999999999</v>
      </c>
      <c r="K4550" s="1">
        <v>43197.958333333336</v>
      </c>
      <c r="L4550">
        <v>0.56999999999999995</v>
      </c>
      <c r="N4550" s="1">
        <v>43197.958333333336</v>
      </c>
      <c r="O4550">
        <v>314.16666670000001</v>
      </c>
      <c r="Q4550" s="1">
        <v>43197.958333333336</v>
      </c>
      <c r="R4550">
        <v>314.25</v>
      </c>
    </row>
    <row r="4551" spans="8:18" x14ac:dyDescent="0.2">
      <c r="H4551" s="1">
        <v>43198</v>
      </c>
      <c r="I4551">
        <v>0</v>
      </c>
      <c r="K4551" s="1">
        <v>43198</v>
      </c>
      <c r="L4551">
        <v>0.27016666700000003</v>
      </c>
      <c r="N4551" s="1">
        <v>43198</v>
      </c>
      <c r="O4551">
        <v>314</v>
      </c>
      <c r="Q4551" s="1">
        <v>43198</v>
      </c>
      <c r="R4551">
        <v>314.03333329999998</v>
      </c>
    </row>
    <row r="4552" spans="8:18" x14ac:dyDescent="0.2">
      <c r="H4552" s="1">
        <v>43198.041666666664</v>
      </c>
      <c r="I4552">
        <v>0</v>
      </c>
      <c r="K4552" s="1">
        <v>43198.041666666664</v>
      </c>
      <c r="L4552">
        <v>0.32</v>
      </c>
      <c r="N4552" s="1">
        <v>43198.041666666664</v>
      </c>
      <c r="O4552">
        <v>314</v>
      </c>
      <c r="Q4552" s="1">
        <v>43198.041666666664</v>
      </c>
      <c r="R4552">
        <v>314.05</v>
      </c>
    </row>
    <row r="4553" spans="8:18" x14ac:dyDescent="0.2">
      <c r="H4553" s="1">
        <v>43198.083333333336</v>
      </c>
      <c r="I4553">
        <v>0</v>
      </c>
      <c r="K4553" s="1">
        <v>43198.083333333336</v>
      </c>
      <c r="L4553">
        <v>0.40749999999999997</v>
      </c>
      <c r="N4553" s="1">
        <v>43198.083333333336</v>
      </c>
      <c r="O4553">
        <v>314.01666669999997</v>
      </c>
      <c r="Q4553" s="1">
        <v>43198.083333333336</v>
      </c>
      <c r="R4553">
        <v>314.05</v>
      </c>
    </row>
    <row r="4554" spans="8:18" x14ac:dyDescent="0.2">
      <c r="H4554" s="1">
        <v>43198.125</v>
      </c>
      <c r="I4554">
        <v>0</v>
      </c>
      <c r="K4554" s="1">
        <v>43198.125</v>
      </c>
      <c r="L4554">
        <v>0.19700000000000001</v>
      </c>
      <c r="N4554" s="1">
        <v>43198.125</v>
      </c>
      <c r="O4554">
        <v>314.10000000000002</v>
      </c>
      <c r="Q4554" s="1">
        <v>43198.125</v>
      </c>
      <c r="R4554">
        <v>314.03333329999998</v>
      </c>
    </row>
    <row r="4555" spans="8:18" x14ac:dyDescent="0.2">
      <c r="H4555" s="1">
        <v>43198.166666666664</v>
      </c>
      <c r="I4555">
        <v>0</v>
      </c>
      <c r="K4555" s="1">
        <v>43198.166666666664</v>
      </c>
      <c r="L4555">
        <v>0.754</v>
      </c>
      <c r="N4555" s="1">
        <v>43198.166666666664</v>
      </c>
      <c r="O4555">
        <v>314.10000000000002</v>
      </c>
      <c r="Q4555" s="1">
        <v>43198.166666666664</v>
      </c>
      <c r="R4555">
        <v>313.98333330000003</v>
      </c>
    </row>
    <row r="4556" spans="8:18" x14ac:dyDescent="0.2">
      <c r="H4556" s="1">
        <v>43198.208333333336</v>
      </c>
      <c r="I4556">
        <v>0</v>
      </c>
      <c r="K4556" s="1">
        <v>43198.208333333336</v>
      </c>
      <c r="L4556">
        <v>0.80249999999999999</v>
      </c>
      <c r="N4556" s="1">
        <v>43198.208333333336</v>
      </c>
      <c r="O4556">
        <v>314.10000000000002</v>
      </c>
      <c r="Q4556" s="1">
        <v>43198.208333333336</v>
      </c>
      <c r="R4556">
        <v>314.08333329999999</v>
      </c>
    </row>
    <row r="4557" spans="8:18" x14ac:dyDescent="0.2">
      <c r="H4557" s="1">
        <v>43198.25</v>
      </c>
      <c r="I4557">
        <v>0</v>
      </c>
      <c r="K4557" s="1">
        <v>43198.25</v>
      </c>
      <c r="L4557">
        <v>1.7164999999999999</v>
      </c>
      <c r="N4557" s="1">
        <v>43198.25</v>
      </c>
      <c r="O4557">
        <v>314.18333330000002</v>
      </c>
      <c r="Q4557" s="1">
        <v>43198.25</v>
      </c>
      <c r="R4557">
        <v>314.3</v>
      </c>
    </row>
    <row r="4558" spans="8:18" x14ac:dyDescent="0.2">
      <c r="H4558" s="1">
        <v>43198.291666666664</v>
      </c>
      <c r="I4558">
        <v>5.8000000000000003E-2</v>
      </c>
      <c r="K4558" s="1">
        <v>43198.291666666664</v>
      </c>
      <c r="L4558">
        <v>2.8315000000000001</v>
      </c>
      <c r="N4558" s="1">
        <v>43198.291666666664</v>
      </c>
      <c r="O4558">
        <v>314.89999999999998</v>
      </c>
      <c r="Q4558" s="1">
        <v>43198.291666666664</v>
      </c>
      <c r="R4558">
        <v>315.26666669999997</v>
      </c>
    </row>
    <row r="4559" spans="8:18" x14ac:dyDescent="0.2">
      <c r="H4559" s="1">
        <v>43198.333333333336</v>
      </c>
      <c r="I4559">
        <v>1.135666667</v>
      </c>
      <c r="K4559" s="1">
        <v>43198.333333333336</v>
      </c>
      <c r="L4559">
        <v>0.29783333299999998</v>
      </c>
      <c r="N4559" s="1">
        <v>43198.333333333336</v>
      </c>
      <c r="O4559">
        <v>311.6166667</v>
      </c>
      <c r="Q4559" s="1">
        <v>43198.333333333336</v>
      </c>
      <c r="R4559">
        <v>314.85000000000002</v>
      </c>
    </row>
    <row r="4560" spans="8:18" x14ac:dyDescent="0.2">
      <c r="H4560" s="1">
        <v>43198.375</v>
      </c>
      <c r="I4560">
        <v>2.4485000000000001</v>
      </c>
      <c r="K4560" s="1">
        <v>43198.375</v>
      </c>
      <c r="L4560">
        <v>-0.63016666700000001</v>
      </c>
      <c r="N4560" s="1">
        <v>43198.375</v>
      </c>
      <c r="O4560">
        <v>302.55</v>
      </c>
      <c r="Q4560" s="1">
        <v>43198.375</v>
      </c>
      <c r="R4560">
        <v>317.46666670000002</v>
      </c>
    </row>
    <row r="4561" spans="8:18" x14ac:dyDescent="0.2">
      <c r="H4561" s="1">
        <v>43198.416666666664</v>
      </c>
      <c r="I4561">
        <v>51.207500000000003</v>
      </c>
      <c r="K4561" s="1">
        <v>43198.416666666664</v>
      </c>
      <c r="L4561">
        <v>34.968499999999999</v>
      </c>
      <c r="N4561" s="1">
        <v>43198.416666666664</v>
      </c>
      <c r="O4561">
        <v>256.89999999999998</v>
      </c>
      <c r="Q4561" s="1">
        <v>43198.416666666664</v>
      </c>
      <c r="R4561">
        <v>315.16666670000001</v>
      </c>
    </row>
    <row r="4562" spans="8:18" x14ac:dyDescent="0.2">
      <c r="H4562" s="1">
        <v>43198.458333333336</v>
      </c>
      <c r="I4562">
        <v>227.43333329999999</v>
      </c>
      <c r="K4562" s="1">
        <v>43198.458333333336</v>
      </c>
      <c r="L4562">
        <v>144.16666670000001</v>
      </c>
      <c r="N4562" s="1">
        <v>43198.458333333336</v>
      </c>
      <c r="O4562">
        <v>256.5</v>
      </c>
      <c r="Q4562" s="1">
        <v>43198.458333333336</v>
      </c>
      <c r="R4562">
        <v>318.64999999999998</v>
      </c>
    </row>
    <row r="4563" spans="8:18" x14ac:dyDescent="0.2">
      <c r="H4563" s="1">
        <v>43198.5</v>
      </c>
      <c r="I4563">
        <v>373.45</v>
      </c>
      <c r="K4563" s="1">
        <v>43198.5</v>
      </c>
      <c r="L4563">
        <v>224.31666670000001</v>
      </c>
      <c r="N4563" s="1">
        <v>43198.5</v>
      </c>
      <c r="O4563">
        <v>261.55</v>
      </c>
      <c r="Q4563" s="1">
        <v>43198.5</v>
      </c>
      <c r="R4563">
        <v>325.18333330000002</v>
      </c>
    </row>
    <row r="4564" spans="8:18" x14ac:dyDescent="0.2">
      <c r="H4564" s="1">
        <v>43198.541666666664</v>
      </c>
      <c r="I4564">
        <v>505.5</v>
      </c>
      <c r="K4564" s="1">
        <v>43198.541666666664</v>
      </c>
      <c r="L4564">
        <v>296.89999999999998</v>
      </c>
      <c r="N4564" s="1">
        <v>43198.541666666664</v>
      </c>
      <c r="O4564">
        <v>269.73333330000003</v>
      </c>
      <c r="Q4564" s="1">
        <v>43198.541666666664</v>
      </c>
      <c r="R4564">
        <v>328.25</v>
      </c>
    </row>
    <row r="4565" spans="8:18" x14ac:dyDescent="0.2">
      <c r="H4565" s="1">
        <v>43198.583333333336</v>
      </c>
      <c r="I4565">
        <v>432.01666669999997</v>
      </c>
      <c r="K4565" s="1">
        <v>43198.583333333336</v>
      </c>
      <c r="L4565">
        <v>255.56666670000001</v>
      </c>
      <c r="N4565" s="1">
        <v>43198.583333333336</v>
      </c>
      <c r="O4565">
        <v>282.05</v>
      </c>
      <c r="Q4565" s="1">
        <v>43198.583333333336</v>
      </c>
      <c r="R4565">
        <v>329.08333329999999</v>
      </c>
    </row>
    <row r="4566" spans="8:18" x14ac:dyDescent="0.2">
      <c r="H4566" s="1">
        <v>43198.625</v>
      </c>
      <c r="I4566">
        <v>509.53333329999998</v>
      </c>
      <c r="K4566" s="1">
        <v>43198.625</v>
      </c>
      <c r="L4566">
        <v>298.3666667</v>
      </c>
      <c r="N4566" s="1">
        <v>43198.625</v>
      </c>
      <c r="O4566">
        <v>293.43333330000002</v>
      </c>
      <c r="Q4566" s="1">
        <v>43198.625</v>
      </c>
      <c r="R4566">
        <v>331.5</v>
      </c>
    </row>
    <row r="4567" spans="8:18" x14ac:dyDescent="0.2">
      <c r="H4567" s="1">
        <v>43198.666666666664</v>
      </c>
      <c r="I4567">
        <v>347.25</v>
      </c>
      <c r="K4567" s="1">
        <v>43198.666666666664</v>
      </c>
      <c r="L4567">
        <v>222.46666669999999</v>
      </c>
      <c r="N4567" s="1">
        <v>43198.666666666664</v>
      </c>
      <c r="O4567">
        <v>318.51666669999997</v>
      </c>
      <c r="Q4567" s="1">
        <v>43198.666666666664</v>
      </c>
      <c r="R4567">
        <v>330.9</v>
      </c>
    </row>
    <row r="4568" spans="8:18" x14ac:dyDescent="0.2">
      <c r="H4568" s="1">
        <v>43198.708333333336</v>
      </c>
      <c r="I4568">
        <v>207.7333333</v>
      </c>
      <c r="K4568" s="1">
        <v>43198.708333333336</v>
      </c>
      <c r="L4568">
        <v>158.3833333</v>
      </c>
      <c r="N4568" s="1">
        <v>43198.708333333336</v>
      </c>
      <c r="O4568">
        <v>319.89999999999998</v>
      </c>
      <c r="Q4568" s="1">
        <v>43198.708333333336</v>
      </c>
      <c r="R4568">
        <v>317.43333330000002</v>
      </c>
    </row>
    <row r="4569" spans="8:18" x14ac:dyDescent="0.2">
      <c r="H4569" s="1">
        <v>43198.75</v>
      </c>
      <c r="I4569">
        <v>438.01666669999997</v>
      </c>
      <c r="K4569" s="1">
        <v>43198.75</v>
      </c>
      <c r="L4569">
        <v>297.06666669999998</v>
      </c>
      <c r="N4569" s="1">
        <v>43198.75</v>
      </c>
      <c r="O4569">
        <v>353.73333330000003</v>
      </c>
      <c r="Q4569" s="1">
        <v>43198.75</v>
      </c>
      <c r="R4569">
        <v>333.56666669999998</v>
      </c>
    </row>
    <row r="4570" spans="8:18" x14ac:dyDescent="0.2">
      <c r="H4570" s="1">
        <v>43198.791666666664</v>
      </c>
      <c r="I4570">
        <v>329.3666667</v>
      </c>
      <c r="K4570" s="1">
        <v>43198.791666666664</v>
      </c>
      <c r="L4570">
        <v>224.75</v>
      </c>
      <c r="N4570" s="1">
        <v>43198.791666666664</v>
      </c>
      <c r="O4570">
        <v>320.21666670000002</v>
      </c>
      <c r="Q4570" s="1">
        <v>43198.791666666664</v>
      </c>
      <c r="R4570">
        <v>324.78333329999998</v>
      </c>
    </row>
    <row r="4571" spans="8:18" x14ac:dyDescent="0.2">
      <c r="H4571" s="1">
        <v>43198.833333333336</v>
      </c>
      <c r="I4571">
        <v>117.85</v>
      </c>
      <c r="K4571" s="1">
        <v>43198.833333333336</v>
      </c>
      <c r="L4571">
        <v>87.02</v>
      </c>
      <c r="N4571" s="1">
        <v>43198.833333333336</v>
      </c>
      <c r="O4571">
        <v>307.39999999999998</v>
      </c>
      <c r="Q4571" s="1">
        <v>43198.833333333336</v>
      </c>
      <c r="R4571">
        <v>316.7</v>
      </c>
    </row>
    <row r="4572" spans="8:18" x14ac:dyDescent="0.2">
      <c r="H4572" s="1">
        <v>43198.875</v>
      </c>
      <c r="I4572">
        <v>28.8</v>
      </c>
      <c r="K4572" s="1">
        <v>43198.875</v>
      </c>
      <c r="L4572">
        <v>22.254999999999999</v>
      </c>
      <c r="N4572" s="1">
        <v>43198.875</v>
      </c>
      <c r="O4572">
        <v>305.8666667</v>
      </c>
      <c r="Q4572" s="1">
        <v>43198.875</v>
      </c>
      <c r="R4572">
        <v>313.2</v>
      </c>
    </row>
    <row r="4573" spans="8:18" x14ac:dyDescent="0.2">
      <c r="H4573" s="1">
        <v>43198.916666666664</v>
      </c>
      <c r="I4573">
        <v>4.4016666669999998</v>
      </c>
      <c r="K4573" s="1">
        <v>43198.916666666664</v>
      </c>
      <c r="L4573">
        <v>4.1681666670000004</v>
      </c>
      <c r="N4573" s="1">
        <v>43198.916666666664</v>
      </c>
      <c r="O4573">
        <v>297.71666670000002</v>
      </c>
      <c r="Q4573" s="1">
        <v>43198.916666666664</v>
      </c>
      <c r="R4573">
        <v>307.8</v>
      </c>
    </row>
    <row r="4574" spans="8:18" x14ac:dyDescent="0.2">
      <c r="H4574" s="1">
        <v>43198.958333333336</v>
      </c>
      <c r="I4574">
        <v>-0.448333333</v>
      </c>
      <c r="K4574" s="1">
        <v>43198.958333333336</v>
      </c>
      <c r="L4574">
        <v>0.81166666700000001</v>
      </c>
      <c r="N4574" s="1">
        <v>43198.958333333336</v>
      </c>
      <c r="O4574">
        <v>286.89999999999998</v>
      </c>
      <c r="Q4574" s="1">
        <v>43198.958333333336</v>
      </c>
      <c r="R4574">
        <v>303.10000000000002</v>
      </c>
    </row>
    <row r="4575" spans="8:18" x14ac:dyDescent="0.2">
      <c r="H4575" s="1">
        <v>43199</v>
      </c>
      <c r="I4575">
        <v>0.78849999999999998</v>
      </c>
      <c r="K4575" s="1">
        <v>43199</v>
      </c>
      <c r="L4575">
        <v>1.260666667</v>
      </c>
      <c r="N4575" s="1">
        <v>43199</v>
      </c>
      <c r="O4575">
        <v>297.10000000000002</v>
      </c>
      <c r="Q4575" s="1">
        <v>43199</v>
      </c>
      <c r="R4575">
        <v>309.95</v>
      </c>
    </row>
    <row r="4576" spans="8:18" x14ac:dyDescent="0.2">
      <c r="H4576" s="1">
        <v>43199.041666666664</v>
      </c>
      <c r="I4576">
        <v>-0.165333333</v>
      </c>
      <c r="K4576" s="1">
        <v>43199.041666666664</v>
      </c>
      <c r="L4576">
        <v>0.27833333300000002</v>
      </c>
      <c r="N4576" s="1">
        <v>43199.041666666664</v>
      </c>
      <c r="O4576">
        <v>301.21666670000002</v>
      </c>
      <c r="Q4576" s="1">
        <v>43199.041666666664</v>
      </c>
      <c r="R4576">
        <v>311.43333330000002</v>
      </c>
    </row>
    <row r="4577" spans="8:18" x14ac:dyDescent="0.2">
      <c r="H4577" s="1">
        <v>43199.083333333336</v>
      </c>
      <c r="I4577">
        <v>-0.26500000000000001</v>
      </c>
      <c r="K4577" s="1">
        <v>43199.083333333336</v>
      </c>
      <c r="L4577">
        <v>0.42249999999999999</v>
      </c>
      <c r="N4577" s="1">
        <v>43199.083333333336</v>
      </c>
      <c r="O4577">
        <v>297.43333330000002</v>
      </c>
      <c r="Q4577" s="1">
        <v>43199.083333333336</v>
      </c>
      <c r="R4577">
        <v>309.78333329999998</v>
      </c>
    </row>
    <row r="4578" spans="8:18" x14ac:dyDescent="0.2">
      <c r="H4578" s="1">
        <v>43199.125</v>
      </c>
      <c r="I4578">
        <v>-0.60833333300000003</v>
      </c>
      <c r="K4578" s="1">
        <v>43199.125</v>
      </c>
      <c r="L4578">
        <v>0.148666667</v>
      </c>
      <c r="N4578" s="1">
        <v>43199.125</v>
      </c>
      <c r="O4578">
        <v>292.60000000000002</v>
      </c>
      <c r="Q4578" s="1">
        <v>43199.125</v>
      </c>
      <c r="R4578">
        <v>308.64999999999998</v>
      </c>
    </row>
    <row r="4579" spans="8:18" x14ac:dyDescent="0.2">
      <c r="H4579" s="1">
        <v>43199.166666666664</v>
      </c>
      <c r="I4579">
        <v>-0.62133333300000004</v>
      </c>
      <c r="K4579" s="1">
        <v>43199.166666666664</v>
      </c>
      <c r="L4579">
        <v>8.4333332999999996E-2</v>
      </c>
      <c r="N4579" s="1">
        <v>43199.166666666664</v>
      </c>
      <c r="O4579">
        <v>291.43333330000002</v>
      </c>
      <c r="Q4579" s="1">
        <v>43199.166666666664</v>
      </c>
      <c r="R4579">
        <v>307.55</v>
      </c>
    </row>
    <row r="4580" spans="8:18" x14ac:dyDescent="0.2">
      <c r="H4580" s="1">
        <v>43199.208333333336</v>
      </c>
      <c r="I4580">
        <v>-0.67700000000000005</v>
      </c>
      <c r="K4580" s="1">
        <v>43199.208333333336</v>
      </c>
      <c r="L4580">
        <v>8.8333330000000005E-3</v>
      </c>
      <c r="N4580" s="1">
        <v>43199.208333333336</v>
      </c>
      <c r="O4580">
        <v>289.91666670000001</v>
      </c>
      <c r="Q4580" s="1">
        <v>43199.208333333336</v>
      </c>
      <c r="R4580">
        <v>304.95</v>
      </c>
    </row>
    <row r="4581" spans="8:18" x14ac:dyDescent="0.2">
      <c r="H4581" s="1">
        <v>43199.25</v>
      </c>
      <c r="I4581">
        <v>-1.0960000000000001</v>
      </c>
      <c r="K4581" s="1">
        <v>43199.25</v>
      </c>
      <c r="L4581">
        <v>0.261333333</v>
      </c>
      <c r="N4581" s="1">
        <v>43199.25</v>
      </c>
      <c r="O4581">
        <v>268.16666670000001</v>
      </c>
      <c r="Q4581" s="1">
        <v>43199.25</v>
      </c>
      <c r="R4581">
        <v>298.14999999999998</v>
      </c>
    </row>
    <row r="4582" spans="8:18" x14ac:dyDescent="0.2">
      <c r="H4582" s="1">
        <v>43199.291666666664</v>
      </c>
      <c r="I4582">
        <v>-0.82650000000000001</v>
      </c>
      <c r="K4582" s="1">
        <v>43199.291666666664</v>
      </c>
      <c r="L4582">
        <v>0.37</v>
      </c>
      <c r="N4582" s="1">
        <v>43199.291666666664</v>
      </c>
      <c r="O4582">
        <v>271.75</v>
      </c>
      <c r="Q4582" s="1">
        <v>43199.291666666664</v>
      </c>
      <c r="R4582">
        <v>294.33333329999999</v>
      </c>
    </row>
    <row r="4583" spans="8:18" x14ac:dyDescent="0.2">
      <c r="H4583" s="1">
        <v>43199.333333333336</v>
      </c>
      <c r="I4583">
        <v>-0.48749999999999999</v>
      </c>
      <c r="K4583" s="1">
        <v>43199.333333333336</v>
      </c>
      <c r="L4583">
        <v>0.27083333300000001</v>
      </c>
      <c r="N4583" s="1">
        <v>43199.333333333336</v>
      </c>
      <c r="O4583">
        <v>279.58333329999999</v>
      </c>
      <c r="Q4583" s="1">
        <v>43199.333333333336</v>
      </c>
      <c r="R4583">
        <v>294.58333329999999</v>
      </c>
    </row>
    <row r="4584" spans="8:18" x14ac:dyDescent="0.2">
      <c r="H4584" s="1">
        <v>43199.375</v>
      </c>
      <c r="I4584">
        <v>0.48016666699999999</v>
      </c>
      <c r="K4584" s="1">
        <v>43199.375</v>
      </c>
      <c r="L4584">
        <v>0.65249999999999997</v>
      </c>
      <c r="N4584" s="1">
        <v>43199.375</v>
      </c>
      <c r="O4584">
        <v>287.68333330000002</v>
      </c>
      <c r="Q4584" s="1">
        <v>43199.375</v>
      </c>
      <c r="R4584">
        <v>294.53333329999998</v>
      </c>
    </row>
    <row r="4585" spans="8:18" x14ac:dyDescent="0.2">
      <c r="H4585" s="1">
        <v>43199.416666666664</v>
      </c>
      <c r="I4585">
        <v>17.247499999999999</v>
      </c>
      <c r="K4585" s="1">
        <v>43199.416666666664</v>
      </c>
      <c r="L4585">
        <v>14.199</v>
      </c>
      <c r="N4585" s="1">
        <v>43199.416666666664</v>
      </c>
      <c r="O4585">
        <v>286.2</v>
      </c>
      <c r="Q4585" s="1">
        <v>43199.416666666664</v>
      </c>
      <c r="R4585">
        <v>294.10000000000002</v>
      </c>
    </row>
    <row r="4586" spans="8:18" x14ac:dyDescent="0.2">
      <c r="H4586" s="1">
        <v>43199.458333333336</v>
      </c>
      <c r="I4586">
        <v>205.1</v>
      </c>
      <c r="K4586" s="1">
        <v>43199.458333333336</v>
      </c>
      <c r="L4586">
        <v>152.29499999999999</v>
      </c>
      <c r="N4586" s="1">
        <v>43199.458333333336</v>
      </c>
      <c r="O4586">
        <v>261.96666670000002</v>
      </c>
      <c r="Q4586" s="1">
        <v>43199.458333333336</v>
      </c>
      <c r="R4586">
        <v>302.45</v>
      </c>
    </row>
    <row r="4587" spans="8:18" x14ac:dyDescent="0.2">
      <c r="H4587" s="1">
        <v>43199.5</v>
      </c>
      <c r="I4587">
        <v>374.71666670000002</v>
      </c>
      <c r="K4587" s="1">
        <v>43199.5</v>
      </c>
      <c r="L4587">
        <v>260.55</v>
      </c>
      <c r="N4587" s="1">
        <v>43199.5</v>
      </c>
      <c r="O4587">
        <v>255.4833333</v>
      </c>
      <c r="Q4587" s="1">
        <v>43199.5</v>
      </c>
      <c r="R4587">
        <v>318.18333330000002</v>
      </c>
    </row>
    <row r="4588" spans="8:18" x14ac:dyDescent="0.2">
      <c r="H4588" s="1">
        <v>43199.541666666664</v>
      </c>
      <c r="I4588">
        <v>504.41666670000001</v>
      </c>
      <c r="K4588" s="1">
        <v>43199.541666666664</v>
      </c>
      <c r="L4588">
        <v>340.95</v>
      </c>
      <c r="N4588" s="1">
        <v>43199.541666666664</v>
      </c>
      <c r="O4588">
        <v>262.3666667</v>
      </c>
      <c r="Q4588" s="1">
        <v>43199.541666666664</v>
      </c>
      <c r="R4588">
        <v>328.6</v>
      </c>
    </row>
    <row r="4589" spans="8:18" x14ac:dyDescent="0.2">
      <c r="H4589" s="1">
        <v>43199.583333333336</v>
      </c>
      <c r="I4589">
        <v>608.91666669999995</v>
      </c>
      <c r="K4589" s="1">
        <v>43199.583333333336</v>
      </c>
      <c r="L4589">
        <v>403.68333330000002</v>
      </c>
      <c r="N4589" s="1">
        <v>43199.583333333336</v>
      </c>
      <c r="O4589">
        <v>261.55</v>
      </c>
      <c r="Q4589" s="1">
        <v>43199.583333333336</v>
      </c>
      <c r="R4589">
        <v>328.01666669999997</v>
      </c>
    </row>
    <row r="4590" spans="8:18" x14ac:dyDescent="0.2">
      <c r="H4590" s="1">
        <v>43199.625</v>
      </c>
      <c r="I4590">
        <v>642.8833333</v>
      </c>
      <c r="K4590" s="1">
        <v>43199.625</v>
      </c>
      <c r="L4590">
        <v>408.35</v>
      </c>
      <c r="N4590" s="1">
        <v>43199.625</v>
      </c>
      <c r="O4590">
        <v>269.53333329999998</v>
      </c>
      <c r="Q4590" s="1">
        <v>43199.625</v>
      </c>
      <c r="R4590">
        <v>338.6333333</v>
      </c>
    </row>
    <row r="4591" spans="8:18" x14ac:dyDescent="0.2">
      <c r="H4591" s="1">
        <v>43199.666666666664</v>
      </c>
      <c r="I4591">
        <v>641.1333333</v>
      </c>
      <c r="K4591" s="1">
        <v>43199.666666666664</v>
      </c>
      <c r="L4591">
        <v>393.33333329999999</v>
      </c>
      <c r="N4591" s="1">
        <v>43199.666666666664</v>
      </c>
      <c r="O4591">
        <v>268.33333329999999</v>
      </c>
      <c r="Q4591" s="1">
        <v>43199.666666666664</v>
      </c>
      <c r="R4591">
        <v>336</v>
      </c>
    </row>
    <row r="4592" spans="8:18" x14ac:dyDescent="0.2">
      <c r="H4592" s="1">
        <v>43199.708333333336</v>
      </c>
      <c r="I4592">
        <v>552.6</v>
      </c>
      <c r="K4592" s="1">
        <v>43199.708333333336</v>
      </c>
      <c r="L4592">
        <v>341.35</v>
      </c>
      <c r="N4592" s="1">
        <v>43199.708333333336</v>
      </c>
      <c r="O4592">
        <v>273.75</v>
      </c>
      <c r="Q4592" s="1">
        <v>43199.708333333336</v>
      </c>
      <c r="R4592">
        <v>332.41666670000001</v>
      </c>
    </row>
    <row r="4593" spans="8:18" x14ac:dyDescent="0.2">
      <c r="H4593" s="1">
        <v>43199.75</v>
      </c>
      <c r="I4593">
        <v>556.66666669999995</v>
      </c>
      <c r="K4593" s="1">
        <v>43199.75</v>
      </c>
      <c r="L4593">
        <v>343.65</v>
      </c>
      <c r="N4593" s="1">
        <v>43199.75</v>
      </c>
      <c r="O4593">
        <v>283.81666669999998</v>
      </c>
      <c r="Q4593" s="1">
        <v>43199.75</v>
      </c>
      <c r="R4593">
        <v>335.7</v>
      </c>
    </row>
    <row r="4594" spans="8:18" x14ac:dyDescent="0.2">
      <c r="H4594" s="1">
        <v>43199.791666666664</v>
      </c>
      <c r="I4594">
        <v>420.6166667</v>
      </c>
      <c r="K4594" s="1">
        <v>43199.791666666664</v>
      </c>
      <c r="L4594">
        <v>261.85000000000002</v>
      </c>
      <c r="N4594" s="1">
        <v>43199.791666666664</v>
      </c>
      <c r="O4594">
        <v>273.75</v>
      </c>
      <c r="Q4594" s="1">
        <v>43199.791666666664</v>
      </c>
      <c r="R4594">
        <v>333.66666670000001</v>
      </c>
    </row>
    <row r="4595" spans="8:18" x14ac:dyDescent="0.2">
      <c r="H4595" s="1">
        <v>43199.833333333336</v>
      </c>
      <c r="I4595">
        <v>274.96666670000002</v>
      </c>
      <c r="K4595" s="1">
        <v>43199.833333333336</v>
      </c>
      <c r="L4595">
        <v>179.5</v>
      </c>
      <c r="N4595" s="1">
        <v>43199.833333333336</v>
      </c>
      <c r="O4595">
        <v>269.48333330000003</v>
      </c>
      <c r="Q4595" s="1">
        <v>43199.833333333336</v>
      </c>
      <c r="R4595">
        <v>328.23333330000003</v>
      </c>
    </row>
    <row r="4596" spans="8:18" x14ac:dyDescent="0.2">
      <c r="H4596" s="1">
        <v>43199.875</v>
      </c>
      <c r="I4596">
        <v>101.62</v>
      </c>
      <c r="K4596" s="1">
        <v>43199.875</v>
      </c>
      <c r="L4596">
        <v>72.116666670000001</v>
      </c>
      <c r="N4596" s="1">
        <v>43199.875</v>
      </c>
      <c r="O4596">
        <v>265.8666667</v>
      </c>
      <c r="Q4596" s="1">
        <v>43199.875</v>
      </c>
      <c r="R4596">
        <v>320.3666667</v>
      </c>
    </row>
    <row r="4597" spans="8:18" x14ac:dyDescent="0.2">
      <c r="H4597" s="1">
        <v>43199.916666666664</v>
      </c>
      <c r="I4597">
        <v>7.4838333329999998</v>
      </c>
      <c r="K4597" s="1">
        <v>43199.916666666664</v>
      </c>
      <c r="L4597">
        <v>7.9139999999999997</v>
      </c>
      <c r="N4597" s="1">
        <v>43199.916666666664</v>
      </c>
      <c r="O4597">
        <v>259.48333330000003</v>
      </c>
      <c r="Q4597" s="1">
        <v>43199.916666666664</v>
      </c>
      <c r="R4597">
        <v>307.58333329999999</v>
      </c>
    </row>
    <row r="4598" spans="8:18" x14ac:dyDescent="0.2">
      <c r="H4598" s="1">
        <v>43199.958333333336</v>
      </c>
      <c r="I4598">
        <v>-2.2694999999999999</v>
      </c>
      <c r="K4598" s="1">
        <v>43199.958333333336</v>
      </c>
      <c r="L4598">
        <v>0.97199999999999998</v>
      </c>
      <c r="N4598" s="1">
        <v>43199.958333333336</v>
      </c>
      <c r="O4598">
        <v>250.08333329999999</v>
      </c>
      <c r="Q4598" s="1">
        <v>43199.958333333336</v>
      </c>
      <c r="R4598">
        <v>298.95</v>
      </c>
    </row>
    <row r="4599" spans="8:18" x14ac:dyDescent="0.2">
      <c r="H4599" s="1">
        <v>43200</v>
      </c>
      <c r="I4599">
        <v>-2.3906666670000001</v>
      </c>
      <c r="K4599" s="1">
        <v>43200</v>
      </c>
      <c r="L4599">
        <v>1.758</v>
      </c>
      <c r="N4599" s="1">
        <v>43200</v>
      </c>
      <c r="O4599">
        <v>237.83333329999999</v>
      </c>
      <c r="Q4599" s="1">
        <v>43200</v>
      </c>
      <c r="R4599">
        <v>286.45</v>
      </c>
    </row>
    <row r="4600" spans="8:18" x14ac:dyDescent="0.2">
      <c r="H4600" s="1">
        <v>43200.041666666664</v>
      </c>
      <c r="I4600">
        <v>-1.4691666670000001</v>
      </c>
      <c r="K4600" s="1">
        <v>43200.041666666664</v>
      </c>
      <c r="L4600">
        <v>2.1306666669999998</v>
      </c>
      <c r="N4600" s="1">
        <v>43200.041666666664</v>
      </c>
      <c r="O4600">
        <v>233.55</v>
      </c>
      <c r="Q4600" s="1">
        <v>43200.041666666664</v>
      </c>
      <c r="R4600">
        <v>280.45</v>
      </c>
    </row>
    <row r="4601" spans="8:18" x14ac:dyDescent="0.2">
      <c r="H4601" s="1">
        <v>43200.083333333336</v>
      </c>
      <c r="I4601">
        <v>-1.9135</v>
      </c>
      <c r="K4601" s="1">
        <v>43200.083333333336</v>
      </c>
      <c r="L4601">
        <v>1.6859999999999999</v>
      </c>
      <c r="N4601" s="1">
        <v>43200.083333333336</v>
      </c>
      <c r="O4601">
        <v>230.5</v>
      </c>
      <c r="Q4601" s="1">
        <v>43200.083333333336</v>
      </c>
      <c r="R4601">
        <v>276.85000000000002</v>
      </c>
    </row>
    <row r="4602" spans="8:18" x14ac:dyDescent="0.2">
      <c r="H4602" s="1">
        <v>43200.125</v>
      </c>
      <c r="I4602">
        <v>-1.259833333</v>
      </c>
      <c r="K4602" s="1">
        <v>43200.125</v>
      </c>
      <c r="L4602">
        <v>2.032333333</v>
      </c>
      <c r="N4602" s="1">
        <v>43200.125</v>
      </c>
      <c r="O4602">
        <v>227.9</v>
      </c>
      <c r="Q4602" s="1">
        <v>43200.125</v>
      </c>
      <c r="R4602">
        <v>274.25</v>
      </c>
    </row>
    <row r="4603" spans="8:18" x14ac:dyDescent="0.2">
      <c r="H4603" s="1">
        <v>43200.166666666664</v>
      </c>
      <c r="I4603">
        <v>-1.8345</v>
      </c>
      <c r="K4603" s="1">
        <v>43200.166666666664</v>
      </c>
      <c r="L4603">
        <v>1.5368333329999999</v>
      </c>
      <c r="N4603" s="1">
        <v>43200.166666666664</v>
      </c>
      <c r="O4603">
        <v>226.56666670000001</v>
      </c>
      <c r="Q4603" s="1">
        <v>43200.166666666664</v>
      </c>
      <c r="R4603">
        <v>272.1333333</v>
      </c>
    </row>
    <row r="4604" spans="8:18" x14ac:dyDescent="0.2">
      <c r="H4604" s="1">
        <v>43200.208333333336</v>
      </c>
      <c r="I4604">
        <v>-1.536666667</v>
      </c>
      <c r="K4604" s="1">
        <v>43200.208333333336</v>
      </c>
      <c r="L4604">
        <v>1.731666667</v>
      </c>
      <c r="N4604" s="1">
        <v>43200.208333333336</v>
      </c>
      <c r="O4604">
        <v>225.65</v>
      </c>
      <c r="Q4604" s="1">
        <v>43200.208333333336</v>
      </c>
      <c r="R4604">
        <v>270.01666669999997</v>
      </c>
    </row>
    <row r="4605" spans="8:18" x14ac:dyDescent="0.2">
      <c r="H4605" s="1">
        <v>43200.25</v>
      </c>
      <c r="I4605">
        <v>-1.6583333330000001</v>
      </c>
      <c r="K4605" s="1">
        <v>43200.25</v>
      </c>
      <c r="L4605">
        <v>1.5974999999999999</v>
      </c>
      <c r="N4605" s="1">
        <v>43200.25</v>
      </c>
      <c r="O4605">
        <v>223.08333329999999</v>
      </c>
      <c r="Q4605" s="1">
        <v>43200.25</v>
      </c>
      <c r="R4605">
        <v>266.16666670000001</v>
      </c>
    </row>
    <row r="4606" spans="8:18" x14ac:dyDescent="0.2">
      <c r="H4606" s="1">
        <v>43200.291666666664</v>
      </c>
      <c r="I4606">
        <v>-1.2793333330000001</v>
      </c>
      <c r="K4606" s="1">
        <v>43200.291666666664</v>
      </c>
      <c r="L4606">
        <v>1.4370000000000001</v>
      </c>
      <c r="N4606" s="1">
        <v>43200.291666666664</v>
      </c>
      <c r="O4606">
        <v>222.8833333</v>
      </c>
      <c r="Q4606" s="1">
        <v>43200.291666666664</v>
      </c>
      <c r="R4606">
        <v>266.08333329999999</v>
      </c>
    </row>
    <row r="4607" spans="8:18" x14ac:dyDescent="0.2">
      <c r="H4607" s="1">
        <v>43200.333333333336</v>
      </c>
      <c r="I4607">
        <v>-1.5840000000000001</v>
      </c>
      <c r="K4607" s="1">
        <v>43200.333333333336</v>
      </c>
      <c r="L4607">
        <v>1.363166667</v>
      </c>
      <c r="N4607" s="1">
        <v>43200.333333333336</v>
      </c>
      <c r="O4607">
        <v>222.4</v>
      </c>
      <c r="Q4607" s="1">
        <v>43200.333333333336</v>
      </c>
      <c r="R4607">
        <v>263.85000000000002</v>
      </c>
    </row>
    <row r="4608" spans="8:18" x14ac:dyDescent="0.2">
      <c r="H4608" s="1">
        <v>43200.375</v>
      </c>
      <c r="I4608">
        <v>0.21966666700000001</v>
      </c>
      <c r="K4608" s="1">
        <v>43200.375</v>
      </c>
      <c r="L4608">
        <v>2.48</v>
      </c>
      <c r="N4608" s="1">
        <v>43200.375</v>
      </c>
      <c r="O4608">
        <v>221.7</v>
      </c>
      <c r="Q4608" s="1">
        <v>43200.375</v>
      </c>
      <c r="R4608">
        <v>262.14999999999998</v>
      </c>
    </row>
    <row r="4609" spans="8:18" x14ac:dyDescent="0.2">
      <c r="H4609" s="1">
        <v>43200.416666666664</v>
      </c>
      <c r="I4609">
        <v>69.27</v>
      </c>
      <c r="K4609" s="1">
        <v>43200.416666666664</v>
      </c>
      <c r="L4609">
        <v>44.57833333</v>
      </c>
      <c r="N4609" s="1">
        <v>43200.416666666664</v>
      </c>
      <c r="O4609">
        <v>223.9833333</v>
      </c>
      <c r="Q4609" s="1">
        <v>43200.416666666664</v>
      </c>
      <c r="R4609">
        <v>266.33333329999999</v>
      </c>
    </row>
    <row r="4610" spans="8:18" x14ac:dyDescent="0.2">
      <c r="H4610" s="1">
        <v>43200.458333333336</v>
      </c>
      <c r="I4610">
        <v>229.56666670000001</v>
      </c>
      <c r="K4610" s="1">
        <v>43200.458333333336</v>
      </c>
      <c r="L4610">
        <v>146.2333333</v>
      </c>
      <c r="N4610" s="1">
        <v>43200.458333333336</v>
      </c>
      <c r="O4610">
        <v>242.6333333</v>
      </c>
      <c r="Q4610" s="1">
        <v>43200.458333333336</v>
      </c>
      <c r="R4610">
        <v>293.5</v>
      </c>
    </row>
    <row r="4611" spans="8:18" x14ac:dyDescent="0.2">
      <c r="H4611" s="1">
        <v>43200.5</v>
      </c>
      <c r="I4611">
        <v>352.46666670000002</v>
      </c>
      <c r="K4611" s="1">
        <v>43200.5</v>
      </c>
      <c r="L4611">
        <v>216.71666669999999</v>
      </c>
      <c r="N4611" s="1">
        <v>43200.5</v>
      </c>
      <c r="O4611">
        <v>264.8833333</v>
      </c>
      <c r="Q4611" s="1">
        <v>43200.5</v>
      </c>
      <c r="R4611">
        <v>324.8833333</v>
      </c>
    </row>
    <row r="4612" spans="8:18" x14ac:dyDescent="0.2">
      <c r="H4612" s="1">
        <v>43200.541666666664</v>
      </c>
      <c r="I4612">
        <v>474.78333329999998</v>
      </c>
      <c r="K4612" s="1">
        <v>43200.541666666664</v>
      </c>
      <c r="L4612">
        <v>280.89999999999998</v>
      </c>
      <c r="N4612" s="1">
        <v>43200.541666666664</v>
      </c>
      <c r="O4612">
        <v>282.05</v>
      </c>
      <c r="Q4612" s="1">
        <v>43200.541666666664</v>
      </c>
      <c r="R4612">
        <v>349.15</v>
      </c>
    </row>
    <row r="4613" spans="8:18" x14ac:dyDescent="0.2">
      <c r="H4613" s="1">
        <v>43200.583333333336</v>
      </c>
      <c r="I4613">
        <v>549.68333329999996</v>
      </c>
      <c r="K4613" s="1">
        <v>43200.583333333336</v>
      </c>
      <c r="L4613">
        <v>311.83333329999999</v>
      </c>
      <c r="N4613" s="1">
        <v>43200.583333333336</v>
      </c>
      <c r="O4613">
        <v>294.46666670000002</v>
      </c>
      <c r="Q4613" s="1">
        <v>43200.583333333336</v>
      </c>
      <c r="R4613">
        <v>359.65</v>
      </c>
    </row>
    <row r="4614" spans="8:18" x14ac:dyDescent="0.2">
      <c r="H4614" s="1">
        <v>43200.625</v>
      </c>
      <c r="I4614">
        <v>606.3833333</v>
      </c>
      <c r="K4614" s="1">
        <v>43200.625</v>
      </c>
      <c r="L4614">
        <v>327.05</v>
      </c>
      <c r="N4614" s="1">
        <v>43200.625</v>
      </c>
      <c r="O4614">
        <v>299.43333330000002</v>
      </c>
      <c r="Q4614" s="1">
        <v>43200.625</v>
      </c>
      <c r="R4614">
        <v>363.53333329999998</v>
      </c>
    </row>
    <row r="4615" spans="8:18" x14ac:dyDescent="0.2">
      <c r="H4615" s="1">
        <v>43200.666666666664</v>
      </c>
      <c r="I4615">
        <v>601.71666670000002</v>
      </c>
      <c r="K4615" s="1">
        <v>43200.666666666664</v>
      </c>
      <c r="L4615">
        <v>316.71666670000002</v>
      </c>
      <c r="N4615" s="1">
        <v>43200.666666666664</v>
      </c>
      <c r="O4615">
        <v>295.76666669999997</v>
      </c>
      <c r="Q4615" s="1">
        <v>43200.666666666664</v>
      </c>
      <c r="R4615">
        <v>355.16666670000001</v>
      </c>
    </row>
    <row r="4616" spans="8:18" x14ac:dyDescent="0.2">
      <c r="H4616" s="1">
        <v>43200.708333333336</v>
      </c>
      <c r="I4616">
        <v>566.3666667</v>
      </c>
      <c r="K4616" s="1">
        <v>43200.708333333336</v>
      </c>
      <c r="L4616">
        <v>299.45</v>
      </c>
      <c r="N4616" s="1">
        <v>43200.708333333336</v>
      </c>
      <c r="O4616">
        <v>292.1333333</v>
      </c>
      <c r="Q4616" s="1">
        <v>43200.708333333336</v>
      </c>
      <c r="R4616">
        <v>346.1166667</v>
      </c>
    </row>
    <row r="4617" spans="8:18" x14ac:dyDescent="0.2">
      <c r="H4617" s="1">
        <v>43200.75</v>
      </c>
      <c r="I4617">
        <v>461.45</v>
      </c>
      <c r="K4617" s="1">
        <v>43200.75</v>
      </c>
      <c r="L4617">
        <v>247.08333329999999</v>
      </c>
      <c r="N4617" s="1">
        <v>43200.75</v>
      </c>
      <c r="O4617">
        <v>301.1333333</v>
      </c>
      <c r="Q4617" s="1">
        <v>43200.75</v>
      </c>
      <c r="R4617">
        <v>348.55</v>
      </c>
    </row>
    <row r="4618" spans="8:18" x14ac:dyDescent="0.2">
      <c r="H4618" s="1">
        <v>43200.791666666664</v>
      </c>
      <c r="I4618">
        <v>317.6333333</v>
      </c>
      <c r="K4618" s="1">
        <v>43200.791666666664</v>
      </c>
      <c r="L4618">
        <v>173.55</v>
      </c>
      <c r="N4618" s="1">
        <v>43200.791666666664</v>
      </c>
      <c r="O4618">
        <v>298.01666669999997</v>
      </c>
      <c r="Q4618" s="1">
        <v>43200.791666666664</v>
      </c>
      <c r="R4618">
        <v>344.3833333</v>
      </c>
    </row>
    <row r="4619" spans="8:18" x14ac:dyDescent="0.2">
      <c r="H4619" s="1">
        <v>43200.833333333336</v>
      </c>
      <c r="I4619">
        <v>223.25</v>
      </c>
      <c r="K4619" s="1">
        <v>43200.833333333336</v>
      </c>
      <c r="L4619">
        <v>125.4333333</v>
      </c>
      <c r="N4619" s="1">
        <v>43200.833333333336</v>
      </c>
      <c r="O4619">
        <v>309.39999999999998</v>
      </c>
      <c r="Q4619" s="1">
        <v>43200.833333333336</v>
      </c>
      <c r="R4619">
        <v>341.68333330000002</v>
      </c>
    </row>
    <row r="4620" spans="8:18" x14ac:dyDescent="0.2">
      <c r="H4620" s="1">
        <v>43200.875</v>
      </c>
      <c r="I4620">
        <v>77.621666669999996</v>
      </c>
      <c r="K4620" s="1">
        <v>43200.875</v>
      </c>
      <c r="L4620">
        <v>44.45333333</v>
      </c>
      <c r="N4620" s="1">
        <v>43200.875</v>
      </c>
      <c r="O4620">
        <v>303.14999999999998</v>
      </c>
      <c r="Q4620" s="1">
        <v>43200.875</v>
      </c>
      <c r="R4620">
        <v>333.8</v>
      </c>
    </row>
    <row r="4621" spans="8:18" x14ac:dyDescent="0.2">
      <c r="H4621" s="1">
        <v>43200.916666666664</v>
      </c>
      <c r="I4621">
        <v>11.82516667</v>
      </c>
      <c r="K4621" s="1">
        <v>43200.916666666664</v>
      </c>
      <c r="L4621">
        <v>7.8178333330000003</v>
      </c>
      <c r="N4621" s="1">
        <v>43200.916666666664</v>
      </c>
      <c r="O4621">
        <v>295.78333329999998</v>
      </c>
      <c r="Q4621" s="1">
        <v>43200.916666666664</v>
      </c>
      <c r="R4621">
        <v>325.10000000000002</v>
      </c>
    </row>
    <row r="4622" spans="8:18" x14ac:dyDescent="0.2">
      <c r="H4622" s="1">
        <v>43200.958333333336</v>
      </c>
      <c r="I4622">
        <v>-1.3625</v>
      </c>
      <c r="K4622" s="1">
        <v>43200.958333333336</v>
      </c>
      <c r="L4622">
        <v>0.81816666699999996</v>
      </c>
      <c r="N4622" s="1">
        <v>43200.958333333336</v>
      </c>
      <c r="O4622">
        <v>286.8833333</v>
      </c>
      <c r="Q4622" s="1">
        <v>43200.958333333336</v>
      </c>
      <c r="R4622">
        <v>318.31666669999998</v>
      </c>
    </row>
    <row r="4623" spans="8:18" x14ac:dyDescent="0.2">
      <c r="H4623" s="1">
        <v>43201</v>
      </c>
      <c r="I4623">
        <v>-2.0568333330000002</v>
      </c>
      <c r="K4623" s="1">
        <v>43201</v>
      </c>
      <c r="L4623">
        <v>0.96933333300000002</v>
      </c>
      <c r="N4623" s="1">
        <v>43201</v>
      </c>
      <c r="O4623">
        <v>272.71666670000002</v>
      </c>
      <c r="Q4623" s="1">
        <v>43201</v>
      </c>
      <c r="R4623">
        <v>309.91666670000001</v>
      </c>
    </row>
    <row r="4624" spans="8:18" x14ac:dyDescent="0.2">
      <c r="H4624" s="1">
        <v>43201.041666666664</v>
      </c>
      <c r="I4624">
        <v>-1.2933333330000001</v>
      </c>
      <c r="K4624" s="1">
        <v>43201.041666666664</v>
      </c>
      <c r="L4624">
        <v>1.4683333329999999</v>
      </c>
      <c r="N4624" s="1">
        <v>43201.041666666664</v>
      </c>
      <c r="O4624">
        <v>264.95</v>
      </c>
      <c r="Q4624" s="1">
        <v>43201.041666666664</v>
      </c>
      <c r="R4624">
        <v>303.73333330000003</v>
      </c>
    </row>
    <row r="4625" spans="8:18" x14ac:dyDescent="0.2">
      <c r="H4625" s="1">
        <v>43201.083333333336</v>
      </c>
      <c r="I4625">
        <v>-1.866833333</v>
      </c>
      <c r="K4625" s="1">
        <v>43201.083333333336</v>
      </c>
      <c r="L4625">
        <v>1.240166667</v>
      </c>
      <c r="N4625" s="1">
        <v>43201.083333333336</v>
      </c>
      <c r="O4625">
        <v>257.3666667</v>
      </c>
      <c r="Q4625" s="1">
        <v>43201.083333333336</v>
      </c>
      <c r="R4625">
        <v>298.33333329999999</v>
      </c>
    </row>
    <row r="4626" spans="8:18" x14ac:dyDescent="0.2">
      <c r="H4626" s="1">
        <v>43201.125</v>
      </c>
      <c r="I4626">
        <v>-1.7043333329999999</v>
      </c>
      <c r="K4626" s="1">
        <v>43201.125</v>
      </c>
      <c r="L4626">
        <v>1.5096666670000001</v>
      </c>
      <c r="N4626" s="1">
        <v>43201.125</v>
      </c>
      <c r="O4626">
        <v>248.95</v>
      </c>
      <c r="Q4626" s="1">
        <v>43201.125</v>
      </c>
      <c r="R4626">
        <v>291.06666669999998</v>
      </c>
    </row>
    <row r="4627" spans="8:18" x14ac:dyDescent="0.2">
      <c r="H4627" s="1">
        <v>43201.166666666664</v>
      </c>
      <c r="I4627">
        <v>-1.3586666670000001</v>
      </c>
      <c r="K4627" s="1">
        <v>43201.166666666664</v>
      </c>
      <c r="L4627">
        <v>1.2106666669999999</v>
      </c>
      <c r="N4627" s="1">
        <v>43201.166666666664</v>
      </c>
      <c r="O4627">
        <v>254.6333333</v>
      </c>
      <c r="Q4627" s="1">
        <v>43201.166666666664</v>
      </c>
      <c r="R4627">
        <v>292.03333329999998</v>
      </c>
    </row>
    <row r="4628" spans="8:18" x14ac:dyDescent="0.2">
      <c r="H4628" s="1">
        <v>43201.208333333336</v>
      </c>
      <c r="I4628">
        <v>-1.536</v>
      </c>
      <c r="K4628" s="1">
        <v>43201.208333333336</v>
      </c>
      <c r="L4628">
        <v>1.3626666670000001</v>
      </c>
      <c r="N4628" s="1">
        <v>43201.208333333336</v>
      </c>
      <c r="O4628">
        <v>246.1166667</v>
      </c>
      <c r="Q4628" s="1">
        <v>43201.208333333336</v>
      </c>
      <c r="R4628">
        <v>284.8666667</v>
      </c>
    </row>
    <row r="4629" spans="8:18" x14ac:dyDescent="0.2">
      <c r="H4629" s="1">
        <v>43201.25</v>
      </c>
      <c r="I4629">
        <v>-0.88749999999999996</v>
      </c>
      <c r="K4629" s="1">
        <v>43201.25</v>
      </c>
      <c r="L4629">
        <v>1.6156666669999999</v>
      </c>
      <c r="N4629" s="1">
        <v>43201.25</v>
      </c>
      <c r="O4629">
        <v>250.7333333</v>
      </c>
      <c r="Q4629" s="1">
        <v>43201.25</v>
      </c>
      <c r="R4629">
        <v>284.76666669999997</v>
      </c>
    </row>
    <row r="4630" spans="8:18" x14ac:dyDescent="0.2">
      <c r="H4630" s="1">
        <v>43201.291666666664</v>
      </c>
      <c r="I4630">
        <v>-0.993166667</v>
      </c>
      <c r="K4630" s="1">
        <v>43201.291666666664</v>
      </c>
      <c r="L4630">
        <v>1.3696666669999999</v>
      </c>
      <c r="N4630" s="1">
        <v>43201.291666666664</v>
      </c>
      <c r="O4630">
        <v>250.68333329999999</v>
      </c>
      <c r="Q4630" s="1">
        <v>43201.291666666664</v>
      </c>
      <c r="R4630">
        <v>284.58333329999999</v>
      </c>
    </row>
    <row r="4631" spans="8:18" x14ac:dyDescent="0.2">
      <c r="H4631" s="1">
        <v>43201.333333333336</v>
      </c>
      <c r="I4631">
        <v>-1.1379999999999999</v>
      </c>
      <c r="K4631" s="1">
        <v>43201.333333333336</v>
      </c>
      <c r="L4631">
        <v>1.502166667</v>
      </c>
      <c r="N4631" s="1">
        <v>43201.333333333336</v>
      </c>
      <c r="O4631">
        <v>246.28333330000001</v>
      </c>
      <c r="Q4631" s="1">
        <v>43201.333333333336</v>
      </c>
      <c r="R4631">
        <v>281.91666670000001</v>
      </c>
    </row>
    <row r="4632" spans="8:18" x14ac:dyDescent="0.2">
      <c r="H4632" s="1">
        <v>43201.375</v>
      </c>
      <c r="I4632">
        <v>0.39616666699999997</v>
      </c>
      <c r="K4632" s="1">
        <v>43201.375</v>
      </c>
      <c r="L4632">
        <v>2.1059999999999999</v>
      </c>
      <c r="N4632" s="1">
        <v>43201.375</v>
      </c>
      <c r="O4632">
        <v>250.53333330000001</v>
      </c>
      <c r="Q4632" s="1">
        <v>43201.375</v>
      </c>
      <c r="R4632">
        <v>282.8</v>
      </c>
    </row>
    <row r="4633" spans="8:18" x14ac:dyDescent="0.2">
      <c r="H4633" s="1">
        <v>43201.416666666664</v>
      </c>
      <c r="I4633">
        <v>69.83</v>
      </c>
      <c r="K4633" s="1">
        <v>43201.416666666664</v>
      </c>
      <c r="L4633">
        <v>43.076666670000002</v>
      </c>
      <c r="N4633" s="1">
        <v>43201.416666666664</v>
      </c>
      <c r="O4633">
        <v>264.55</v>
      </c>
      <c r="Q4633" s="1">
        <v>43201.416666666664</v>
      </c>
      <c r="R4633">
        <v>290.56666669999998</v>
      </c>
    </row>
    <row r="4634" spans="8:18" x14ac:dyDescent="0.2">
      <c r="H4634" s="1">
        <v>43201.458333333336</v>
      </c>
      <c r="I4634">
        <v>139.33000000000001</v>
      </c>
      <c r="K4634" s="1">
        <v>43201.458333333336</v>
      </c>
      <c r="L4634">
        <v>81.275000000000006</v>
      </c>
      <c r="N4634" s="1">
        <v>43201.458333333336</v>
      </c>
      <c r="O4634">
        <v>294.81666669999998</v>
      </c>
      <c r="Q4634" s="1">
        <v>43201.458333333336</v>
      </c>
      <c r="R4634">
        <v>312.1333333</v>
      </c>
    </row>
    <row r="4635" spans="8:18" x14ac:dyDescent="0.2">
      <c r="H4635" s="1">
        <v>43201.5</v>
      </c>
      <c r="I4635">
        <v>138.09333330000001</v>
      </c>
      <c r="K4635" s="1">
        <v>43201.5</v>
      </c>
      <c r="L4635">
        <v>82.5</v>
      </c>
      <c r="N4635" s="1">
        <v>43201.5</v>
      </c>
      <c r="O4635">
        <v>316.81666669999998</v>
      </c>
      <c r="Q4635" s="1">
        <v>43201.5</v>
      </c>
      <c r="R4635">
        <v>327.7</v>
      </c>
    </row>
    <row r="4636" spans="8:18" x14ac:dyDescent="0.2">
      <c r="H4636" s="1">
        <v>43201.541666666664</v>
      </c>
      <c r="I4636">
        <v>316.78333329999998</v>
      </c>
      <c r="K4636" s="1">
        <v>43201.541666666664</v>
      </c>
      <c r="L4636">
        <v>176.55</v>
      </c>
      <c r="N4636" s="1">
        <v>43201.541666666664</v>
      </c>
      <c r="O4636">
        <v>321.45</v>
      </c>
      <c r="Q4636" s="1">
        <v>43201.541666666664</v>
      </c>
      <c r="R4636">
        <v>341.43333330000002</v>
      </c>
    </row>
    <row r="4637" spans="8:18" x14ac:dyDescent="0.2">
      <c r="H4637" s="1">
        <v>43201.583333333336</v>
      </c>
      <c r="I4637">
        <v>536.03333329999998</v>
      </c>
      <c r="K4637" s="1">
        <v>43201.583333333336</v>
      </c>
      <c r="L4637">
        <v>262.43333330000002</v>
      </c>
      <c r="N4637" s="1">
        <v>43201.583333333336</v>
      </c>
      <c r="O4637">
        <v>302.85000000000002</v>
      </c>
      <c r="Q4637" s="1">
        <v>43201.583333333336</v>
      </c>
      <c r="R4637">
        <v>350.65</v>
      </c>
    </row>
    <row r="4638" spans="8:18" x14ac:dyDescent="0.2">
      <c r="H4638" s="1">
        <v>43201.625</v>
      </c>
      <c r="I4638">
        <v>644.75</v>
      </c>
      <c r="K4638" s="1">
        <v>43201.625</v>
      </c>
      <c r="L4638">
        <v>304.64999999999998</v>
      </c>
      <c r="N4638" s="1">
        <v>43201.625</v>
      </c>
      <c r="O4638">
        <v>309.48333330000003</v>
      </c>
      <c r="Q4638" s="1">
        <v>43201.625</v>
      </c>
      <c r="R4638">
        <v>353</v>
      </c>
    </row>
    <row r="4639" spans="8:18" x14ac:dyDescent="0.2">
      <c r="H4639" s="1">
        <v>43201.666666666664</v>
      </c>
      <c r="I4639">
        <v>636.58333330000005</v>
      </c>
      <c r="K4639" s="1">
        <v>43201.666666666664</v>
      </c>
      <c r="L4639">
        <v>287.55</v>
      </c>
      <c r="N4639" s="1">
        <v>43201.666666666664</v>
      </c>
      <c r="O4639">
        <v>307.8666667</v>
      </c>
      <c r="Q4639" s="1">
        <v>43201.666666666664</v>
      </c>
      <c r="R4639">
        <v>353.6166667</v>
      </c>
    </row>
    <row r="4640" spans="8:18" x14ac:dyDescent="0.2">
      <c r="H4640" s="1">
        <v>43201.708333333336</v>
      </c>
      <c r="I4640">
        <v>590.5</v>
      </c>
      <c r="K4640" s="1">
        <v>43201.708333333336</v>
      </c>
      <c r="L4640">
        <v>261.41666670000001</v>
      </c>
      <c r="N4640" s="1">
        <v>43201.708333333336</v>
      </c>
      <c r="O4640">
        <v>300.3666667</v>
      </c>
      <c r="Q4640" s="1">
        <v>43201.708333333336</v>
      </c>
      <c r="R4640">
        <v>352.91666670000001</v>
      </c>
    </row>
    <row r="4641" spans="8:18" x14ac:dyDescent="0.2">
      <c r="H4641" s="1">
        <v>43201.75</v>
      </c>
      <c r="I4641">
        <v>516.65</v>
      </c>
      <c r="K4641" s="1">
        <v>43201.75</v>
      </c>
      <c r="L4641">
        <v>230.6166667</v>
      </c>
      <c r="N4641" s="1">
        <v>43201.75</v>
      </c>
      <c r="O4641">
        <v>302.1166667</v>
      </c>
      <c r="Q4641" s="1">
        <v>43201.75</v>
      </c>
      <c r="R4641">
        <v>354.48333330000003</v>
      </c>
    </row>
    <row r="4642" spans="8:18" x14ac:dyDescent="0.2">
      <c r="H4642" s="1">
        <v>43201.791666666664</v>
      </c>
      <c r="I4642">
        <v>394.8</v>
      </c>
      <c r="K4642" s="1">
        <v>43201.791666666664</v>
      </c>
      <c r="L4642">
        <v>181.41666670000001</v>
      </c>
      <c r="N4642" s="1">
        <v>43201.791666666664</v>
      </c>
      <c r="O4642">
        <v>300.55</v>
      </c>
      <c r="Q4642" s="1">
        <v>43201.791666666664</v>
      </c>
      <c r="R4642">
        <v>352.33333329999999</v>
      </c>
    </row>
    <row r="4643" spans="8:18" x14ac:dyDescent="0.2">
      <c r="H4643" s="1">
        <v>43201.833333333336</v>
      </c>
      <c r="I4643">
        <v>186.41</v>
      </c>
      <c r="K4643" s="1">
        <v>43201.833333333336</v>
      </c>
      <c r="L4643">
        <v>89.971666670000005</v>
      </c>
      <c r="N4643" s="1">
        <v>43201.833333333336</v>
      </c>
      <c r="O4643">
        <v>299.68333330000002</v>
      </c>
      <c r="Q4643" s="1">
        <v>43201.833333333336</v>
      </c>
      <c r="R4643">
        <v>345.91666670000001</v>
      </c>
    </row>
    <row r="4644" spans="8:18" x14ac:dyDescent="0.2">
      <c r="H4644" s="1">
        <v>43201.875</v>
      </c>
      <c r="I4644">
        <v>62</v>
      </c>
      <c r="K4644" s="1">
        <v>43201.875</v>
      </c>
      <c r="L4644">
        <v>31.234999999999999</v>
      </c>
      <c r="N4644" s="1">
        <v>43201.875</v>
      </c>
      <c r="O4644">
        <v>305.01666669999997</v>
      </c>
      <c r="Q4644" s="1">
        <v>43201.875</v>
      </c>
      <c r="R4644">
        <v>339.53333329999998</v>
      </c>
    </row>
    <row r="4645" spans="8:18" x14ac:dyDescent="0.2">
      <c r="H4645" s="1">
        <v>43201.916666666664</v>
      </c>
      <c r="I4645">
        <v>17.64916667</v>
      </c>
      <c r="K4645" s="1">
        <v>43201.916666666664</v>
      </c>
      <c r="L4645">
        <v>10.04233333</v>
      </c>
      <c r="N4645" s="1">
        <v>43201.916666666664</v>
      </c>
      <c r="O4645">
        <v>291.1333333</v>
      </c>
      <c r="Q4645" s="1">
        <v>43201.916666666664</v>
      </c>
      <c r="R4645">
        <v>332.41666670000001</v>
      </c>
    </row>
    <row r="4646" spans="8:18" x14ac:dyDescent="0.2">
      <c r="H4646" s="1">
        <v>43201.958333333336</v>
      </c>
      <c r="I4646">
        <v>-1.8726666670000001</v>
      </c>
      <c r="K4646" s="1">
        <v>43201.958333333336</v>
      </c>
      <c r="L4646">
        <v>1.252166667</v>
      </c>
      <c r="N4646" s="1">
        <v>43201.958333333336</v>
      </c>
      <c r="O4646">
        <v>279.43333330000002</v>
      </c>
      <c r="Q4646" s="1">
        <v>43201.958333333336</v>
      </c>
      <c r="R4646">
        <v>320.6333333</v>
      </c>
    </row>
    <row r="4647" spans="8:18" x14ac:dyDescent="0.2">
      <c r="H4647" s="1">
        <v>43202</v>
      </c>
      <c r="I4647">
        <v>-2.2791666670000001</v>
      </c>
      <c r="K4647" s="1">
        <v>43202</v>
      </c>
      <c r="L4647">
        <v>1.2088333330000001</v>
      </c>
      <c r="N4647" s="1">
        <v>43202</v>
      </c>
      <c r="O4647">
        <v>267.2</v>
      </c>
      <c r="Q4647" s="1">
        <v>43202</v>
      </c>
      <c r="R4647">
        <v>313.1333333</v>
      </c>
    </row>
    <row r="4648" spans="8:18" x14ac:dyDescent="0.2">
      <c r="H4648" s="1">
        <v>43202.041666666664</v>
      </c>
      <c r="I4648">
        <v>-1.183666667</v>
      </c>
      <c r="K4648" s="1">
        <v>43202.041666666664</v>
      </c>
      <c r="L4648">
        <v>1.3316666669999999</v>
      </c>
      <c r="N4648" s="1">
        <v>43202.041666666664</v>
      </c>
      <c r="O4648">
        <v>273.16666670000001</v>
      </c>
      <c r="Q4648" s="1">
        <v>43202.041666666664</v>
      </c>
      <c r="R4648">
        <v>308.68333330000002</v>
      </c>
    </row>
    <row r="4649" spans="8:18" x14ac:dyDescent="0.2">
      <c r="H4649" s="1">
        <v>43202.083333333336</v>
      </c>
      <c r="I4649">
        <v>-1.713666667</v>
      </c>
      <c r="K4649" s="1">
        <v>43202.083333333336</v>
      </c>
      <c r="L4649">
        <v>1.1538333329999999</v>
      </c>
      <c r="N4649" s="1">
        <v>43202.083333333336</v>
      </c>
      <c r="O4649">
        <v>264.56666669999998</v>
      </c>
      <c r="Q4649" s="1">
        <v>43202.083333333336</v>
      </c>
      <c r="R4649">
        <v>304.6166667</v>
      </c>
    </row>
    <row r="4650" spans="8:18" x14ac:dyDescent="0.2">
      <c r="H4650" s="1">
        <v>43202.125</v>
      </c>
      <c r="I4650">
        <v>-0.882833333</v>
      </c>
      <c r="K4650" s="1">
        <v>43202.125</v>
      </c>
      <c r="L4650">
        <v>1.3320000000000001</v>
      </c>
      <c r="N4650" s="1">
        <v>43202.125</v>
      </c>
      <c r="O4650">
        <v>270.8666667</v>
      </c>
      <c r="Q4650" s="1">
        <v>43202.125</v>
      </c>
      <c r="R4650">
        <v>302.43333330000002</v>
      </c>
    </row>
    <row r="4651" spans="8:18" x14ac:dyDescent="0.2">
      <c r="H4651" s="1">
        <v>43202.166666666664</v>
      </c>
      <c r="I4651">
        <v>-1.0068333330000001</v>
      </c>
      <c r="K4651" s="1">
        <v>43202.166666666664</v>
      </c>
      <c r="L4651">
        <v>1.1863333330000001</v>
      </c>
      <c r="N4651" s="1">
        <v>43202.166666666664</v>
      </c>
      <c r="O4651">
        <v>270.01666669999997</v>
      </c>
      <c r="Q4651" s="1">
        <v>43202.166666666664</v>
      </c>
      <c r="R4651">
        <v>301.10000000000002</v>
      </c>
    </row>
    <row r="4652" spans="8:18" x14ac:dyDescent="0.2">
      <c r="H4652" s="1">
        <v>43202.208333333336</v>
      </c>
      <c r="I4652">
        <v>-0.615166667</v>
      </c>
      <c r="K4652" s="1">
        <v>43202.208333333336</v>
      </c>
      <c r="L4652">
        <v>1.415</v>
      </c>
      <c r="N4652" s="1">
        <v>43202.208333333336</v>
      </c>
      <c r="O4652">
        <v>272.26666669999997</v>
      </c>
      <c r="Q4652" s="1">
        <v>43202.208333333336</v>
      </c>
      <c r="R4652">
        <v>302.58333329999999</v>
      </c>
    </row>
    <row r="4653" spans="8:18" x14ac:dyDescent="0.2">
      <c r="H4653" s="1">
        <v>43202.25</v>
      </c>
      <c r="I4653">
        <v>-1.1273333329999999</v>
      </c>
      <c r="K4653" s="1">
        <v>43202.25</v>
      </c>
      <c r="L4653">
        <v>1.095</v>
      </c>
      <c r="N4653" s="1">
        <v>43202.25</v>
      </c>
      <c r="O4653">
        <v>269.25</v>
      </c>
      <c r="Q4653" s="1">
        <v>43202.25</v>
      </c>
      <c r="R4653">
        <v>299.6333333</v>
      </c>
    </row>
    <row r="4654" spans="8:18" x14ac:dyDescent="0.2">
      <c r="H4654" s="1">
        <v>43202.291666666664</v>
      </c>
      <c r="I4654">
        <v>-0.106333333</v>
      </c>
      <c r="K4654" s="1">
        <v>43202.291666666664</v>
      </c>
      <c r="L4654">
        <v>1.5569999999999999</v>
      </c>
      <c r="N4654" s="1">
        <v>43202.291666666664</v>
      </c>
      <c r="O4654">
        <v>277.23333330000003</v>
      </c>
      <c r="Q4654" s="1">
        <v>43202.291666666664</v>
      </c>
      <c r="R4654">
        <v>302.06666669999998</v>
      </c>
    </row>
    <row r="4655" spans="8:18" x14ac:dyDescent="0.2">
      <c r="H4655" s="1">
        <v>43202.333333333336</v>
      </c>
      <c r="I4655">
        <v>1.0508333329999999</v>
      </c>
      <c r="K4655" s="1">
        <v>43202.333333333336</v>
      </c>
      <c r="L4655">
        <v>2.5353333330000001</v>
      </c>
      <c r="N4655" s="1">
        <v>43202.333333333336</v>
      </c>
      <c r="O4655">
        <v>289.03333329999998</v>
      </c>
      <c r="Q4655" s="1">
        <v>43202.333333333336</v>
      </c>
      <c r="R4655">
        <v>313.45</v>
      </c>
    </row>
    <row r="4656" spans="8:18" x14ac:dyDescent="0.2">
      <c r="H4656" s="1">
        <v>43202.375</v>
      </c>
      <c r="I4656">
        <v>-0.51983333300000001</v>
      </c>
      <c r="K4656" s="1">
        <v>43202.375</v>
      </c>
      <c r="L4656">
        <v>0.83533333300000001</v>
      </c>
      <c r="N4656" s="1">
        <v>43202.375</v>
      </c>
      <c r="O4656">
        <v>290.83333329999999</v>
      </c>
      <c r="Q4656" s="1">
        <v>43202.375</v>
      </c>
      <c r="R4656">
        <v>315.25</v>
      </c>
    </row>
    <row r="4657" spans="8:18" x14ac:dyDescent="0.2">
      <c r="H4657" s="1">
        <v>43202.416666666664</v>
      </c>
      <c r="I4657">
        <v>14.493166670000001</v>
      </c>
      <c r="K4657" s="1">
        <v>43202.416666666664</v>
      </c>
      <c r="L4657">
        <v>8.4361666670000002</v>
      </c>
      <c r="N4657" s="1">
        <v>43202.416666666664</v>
      </c>
      <c r="O4657">
        <v>292.3833333</v>
      </c>
      <c r="Q4657" s="1">
        <v>43202.416666666664</v>
      </c>
      <c r="R4657">
        <v>314.33333329999999</v>
      </c>
    </row>
    <row r="4658" spans="8:18" x14ac:dyDescent="0.2">
      <c r="H4658" s="1">
        <v>43202.458333333336</v>
      </c>
      <c r="I4658">
        <v>39.681666669999998</v>
      </c>
      <c r="K4658" s="1">
        <v>43202.458333333336</v>
      </c>
      <c r="L4658">
        <v>21.708333329999999</v>
      </c>
      <c r="N4658" s="1">
        <v>43202.458333333336</v>
      </c>
      <c r="O4658">
        <v>298.1166667</v>
      </c>
      <c r="Q4658" s="1">
        <v>43202.458333333336</v>
      </c>
      <c r="R4658">
        <v>319.6333333</v>
      </c>
    </row>
    <row r="4659" spans="8:18" x14ac:dyDescent="0.2">
      <c r="H4659" s="1">
        <v>43202.5</v>
      </c>
      <c r="I4659">
        <v>101.79</v>
      </c>
      <c r="K4659" s="1">
        <v>43202.5</v>
      </c>
      <c r="L4659">
        <v>52.021666670000002</v>
      </c>
      <c r="N4659" s="1">
        <v>43202.5</v>
      </c>
      <c r="O4659">
        <v>310.43333330000002</v>
      </c>
      <c r="Q4659" s="1">
        <v>43202.5</v>
      </c>
      <c r="R4659">
        <v>331.65</v>
      </c>
    </row>
    <row r="4660" spans="8:18" x14ac:dyDescent="0.2">
      <c r="H4660" s="1">
        <v>43202.541666666664</v>
      </c>
      <c r="I4660">
        <v>130.85</v>
      </c>
      <c r="K4660" s="1">
        <v>43202.541666666664</v>
      </c>
      <c r="L4660">
        <v>66.518333330000004</v>
      </c>
      <c r="N4660" s="1">
        <v>43202.541666666664</v>
      </c>
      <c r="O4660">
        <v>319.14999999999998</v>
      </c>
      <c r="Q4660" s="1">
        <v>43202.541666666664</v>
      </c>
      <c r="R4660">
        <v>335.95</v>
      </c>
    </row>
    <row r="4661" spans="8:18" x14ac:dyDescent="0.2">
      <c r="H4661" s="1">
        <v>43202.583333333336</v>
      </c>
      <c r="I4661">
        <v>165.03333330000001</v>
      </c>
      <c r="K4661" s="1">
        <v>43202.583333333336</v>
      </c>
      <c r="L4661">
        <v>84.055000000000007</v>
      </c>
      <c r="N4661" s="1">
        <v>43202.583333333336</v>
      </c>
      <c r="O4661">
        <v>323.16666670000001</v>
      </c>
      <c r="Q4661" s="1">
        <v>43202.583333333336</v>
      </c>
      <c r="R4661">
        <v>337.03333329999998</v>
      </c>
    </row>
    <row r="4662" spans="8:18" x14ac:dyDescent="0.2">
      <c r="H4662" s="1">
        <v>43202.625</v>
      </c>
      <c r="I4662">
        <v>353.78333329999998</v>
      </c>
      <c r="K4662" s="1">
        <v>43202.625</v>
      </c>
      <c r="L4662">
        <v>163.44999999999999</v>
      </c>
      <c r="N4662" s="1">
        <v>43202.625</v>
      </c>
      <c r="O4662">
        <v>321.6333333</v>
      </c>
      <c r="Q4662" s="1">
        <v>43202.625</v>
      </c>
      <c r="R4662">
        <v>345.83333329999999</v>
      </c>
    </row>
    <row r="4663" spans="8:18" x14ac:dyDescent="0.2">
      <c r="H4663" s="1">
        <v>43202.666666666664</v>
      </c>
      <c r="I4663">
        <v>429.15</v>
      </c>
      <c r="K4663" s="1">
        <v>43202.666666666664</v>
      </c>
      <c r="L4663">
        <v>190.31666670000001</v>
      </c>
      <c r="N4663" s="1">
        <v>43202.666666666664</v>
      </c>
      <c r="O4663">
        <v>310.45</v>
      </c>
      <c r="Q4663" s="1">
        <v>43202.666666666664</v>
      </c>
      <c r="R4663">
        <v>346.68333330000002</v>
      </c>
    </row>
    <row r="4664" spans="8:18" x14ac:dyDescent="0.2">
      <c r="H4664" s="1">
        <v>43202.708333333336</v>
      </c>
      <c r="I4664">
        <v>375.26666669999997</v>
      </c>
      <c r="K4664" s="1">
        <v>43202.708333333336</v>
      </c>
      <c r="L4664">
        <v>167.1166667</v>
      </c>
      <c r="N4664" s="1">
        <v>43202.708333333336</v>
      </c>
      <c r="O4664">
        <v>321.73333330000003</v>
      </c>
      <c r="Q4664" s="1">
        <v>43202.708333333336</v>
      </c>
      <c r="R4664">
        <v>346.98333330000003</v>
      </c>
    </row>
    <row r="4665" spans="8:18" x14ac:dyDescent="0.2">
      <c r="H4665" s="1">
        <v>43202.75</v>
      </c>
      <c r="I4665">
        <v>263.2</v>
      </c>
      <c r="K4665" s="1">
        <v>43202.75</v>
      </c>
      <c r="L4665">
        <v>119.715</v>
      </c>
      <c r="N4665" s="1">
        <v>43202.75</v>
      </c>
      <c r="O4665">
        <v>322.18333330000002</v>
      </c>
      <c r="Q4665" s="1">
        <v>43202.75</v>
      </c>
      <c r="R4665">
        <v>340.6166667</v>
      </c>
    </row>
    <row r="4666" spans="8:18" x14ac:dyDescent="0.2">
      <c r="H4666" s="1">
        <v>43202.791666666664</v>
      </c>
      <c r="I4666">
        <v>174.4</v>
      </c>
      <c r="K4666" s="1">
        <v>43202.791666666664</v>
      </c>
      <c r="L4666">
        <v>78.12</v>
      </c>
      <c r="N4666" s="1">
        <v>43202.791666666664</v>
      </c>
      <c r="O4666">
        <v>320.48333330000003</v>
      </c>
      <c r="Q4666" s="1">
        <v>43202.791666666664</v>
      </c>
      <c r="R4666">
        <v>339.6333333</v>
      </c>
    </row>
    <row r="4667" spans="8:18" x14ac:dyDescent="0.2">
      <c r="H4667" s="1">
        <v>43202.833333333336</v>
      </c>
      <c r="I4667">
        <v>56.688333329999999</v>
      </c>
      <c r="K4667" s="1">
        <v>43202.833333333336</v>
      </c>
      <c r="L4667">
        <v>26.96166667</v>
      </c>
      <c r="N4667" s="1">
        <v>43202.833333333336</v>
      </c>
      <c r="O4667">
        <v>320.2</v>
      </c>
      <c r="Q4667" s="1">
        <v>43202.833333333336</v>
      </c>
      <c r="R4667">
        <v>334.93333330000002</v>
      </c>
    </row>
    <row r="4668" spans="8:18" x14ac:dyDescent="0.2">
      <c r="H4668" s="1">
        <v>43202.875</v>
      </c>
      <c r="I4668">
        <v>44.72666667</v>
      </c>
      <c r="K4668" s="1">
        <v>43202.875</v>
      </c>
      <c r="L4668">
        <v>20.78983333</v>
      </c>
      <c r="N4668" s="1">
        <v>43202.875</v>
      </c>
      <c r="O4668">
        <v>314.76666669999997</v>
      </c>
      <c r="Q4668" s="1">
        <v>43202.875</v>
      </c>
      <c r="R4668">
        <v>332.55</v>
      </c>
    </row>
    <row r="4669" spans="8:18" x14ac:dyDescent="0.2">
      <c r="H4669" s="1">
        <v>43202.916666666664</v>
      </c>
      <c r="I4669">
        <v>4.0721666670000003</v>
      </c>
      <c r="K4669" s="1">
        <v>43202.916666666664</v>
      </c>
      <c r="L4669">
        <v>1.904833333</v>
      </c>
      <c r="N4669" s="1">
        <v>43202.916666666664</v>
      </c>
      <c r="O4669">
        <v>314.10000000000002</v>
      </c>
      <c r="Q4669" s="1">
        <v>43202.916666666664</v>
      </c>
      <c r="R4669">
        <v>322.1333333</v>
      </c>
    </row>
    <row r="4670" spans="8:18" x14ac:dyDescent="0.2">
      <c r="H4670" s="1">
        <v>43202.958333333336</v>
      </c>
      <c r="I4670">
        <v>-0.47133333300000002</v>
      </c>
      <c r="K4670" s="1">
        <v>43202.958333333336</v>
      </c>
      <c r="L4670">
        <v>-8.4166667000000001E-2</v>
      </c>
      <c r="N4670" s="1">
        <v>43202.958333333336</v>
      </c>
      <c r="O4670">
        <v>302.73333330000003</v>
      </c>
      <c r="Q4670" s="1">
        <v>43202.958333333336</v>
      </c>
      <c r="R4670">
        <v>312.31666669999998</v>
      </c>
    </row>
    <row r="4671" spans="8:18" x14ac:dyDescent="0.2">
      <c r="H4671" s="1">
        <v>43203</v>
      </c>
      <c r="I4671">
        <v>-0.26</v>
      </c>
      <c r="K4671" s="1">
        <v>43203</v>
      </c>
      <c r="L4671">
        <v>5.5666667000000003E-2</v>
      </c>
      <c r="N4671" s="1">
        <v>43203</v>
      </c>
      <c r="O4671">
        <v>299.64999999999998</v>
      </c>
      <c r="Q4671" s="1">
        <v>43203</v>
      </c>
      <c r="R4671">
        <v>309.3666667</v>
      </c>
    </row>
    <row r="4672" spans="8:18" x14ac:dyDescent="0.2">
      <c r="H4672" s="1">
        <v>43203.041666666664</v>
      </c>
      <c r="I4672">
        <v>-0.41066666699999999</v>
      </c>
      <c r="K4672" s="1">
        <v>43203.041666666664</v>
      </c>
      <c r="L4672">
        <v>8.7333332999999999E-2</v>
      </c>
      <c r="N4672" s="1">
        <v>43203.041666666664</v>
      </c>
      <c r="O4672">
        <v>292.60000000000002</v>
      </c>
      <c r="Q4672" s="1">
        <v>43203.041666666664</v>
      </c>
      <c r="R4672">
        <v>304.8666667</v>
      </c>
    </row>
    <row r="4673" spans="8:18" x14ac:dyDescent="0.2">
      <c r="H4673" s="1">
        <v>43203.083333333336</v>
      </c>
      <c r="I4673">
        <v>-0.45900000000000002</v>
      </c>
      <c r="K4673" s="1">
        <v>43203.083333333336</v>
      </c>
      <c r="L4673">
        <v>0</v>
      </c>
      <c r="N4673" s="1">
        <v>43203.083333333336</v>
      </c>
      <c r="O4673">
        <v>286.23333330000003</v>
      </c>
      <c r="Q4673" s="1">
        <v>43203.083333333336</v>
      </c>
      <c r="R4673">
        <v>299.64999999999998</v>
      </c>
    </row>
    <row r="4674" spans="8:18" x14ac:dyDescent="0.2">
      <c r="H4674" s="1">
        <v>43203.125</v>
      </c>
      <c r="I4674">
        <v>-0.66</v>
      </c>
      <c r="K4674" s="1">
        <v>43203.125</v>
      </c>
      <c r="L4674">
        <v>2.3833333000000002E-2</v>
      </c>
      <c r="N4674" s="1">
        <v>43203.125</v>
      </c>
      <c r="O4674">
        <v>274.76666669999997</v>
      </c>
      <c r="Q4674" s="1">
        <v>43203.125</v>
      </c>
      <c r="R4674">
        <v>294.3</v>
      </c>
    </row>
    <row r="4675" spans="8:18" x14ac:dyDescent="0.2">
      <c r="H4675" s="1">
        <v>43203.166666666664</v>
      </c>
      <c r="I4675">
        <v>-0.90200000000000002</v>
      </c>
      <c r="K4675" s="1">
        <v>43203.166666666664</v>
      </c>
      <c r="L4675">
        <v>0.62283333299999999</v>
      </c>
      <c r="N4675" s="1">
        <v>43203.166666666664</v>
      </c>
      <c r="O4675">
        <v>253.05</v>
      </c>
      <c r="Q4675" s="1">
        <v>43203.166666666664</v>
      </c>
      <c r="R4675">
        <v>288.53333329999998</v>
      </c>
    </row>
    <row r="4676" spans="8:18" x14ac:dyDescent="0.2">
      <c r="H4676" s="1">
        <v>43203.208333333336</v>
      </c>
      <c r="I4676">
        <v>-0.70550000000000002</v>
      </c>
      <c r="K4676" s="1">
        <v>43203.208333333336</v>
      </c>
      <c r="L4676">
        <v>0.50566666699999996</v>
      </c>
      <c r="N4676" s="1">
        <v>43203.208333333336</v>
      </c>
      <c r="O4676">
        <v>262.39999999999998</v>
      </c>
      <c r="Q4676" s="1">
        <v>43203.208333333336</v>
      </c>
      <c r="R4676">
        <v>288.23333330000003</v>
      </c>
    </row>
    <row r="4677" spans="8:18" x14ac:dyDescent="0.2">
      <c r="H4677" s="1">
        <v>43203.25</v>
      </c>
      <c r="I4677">
        <v>-0.68049999999999999</v>
      </c>
      <c r="K4677" s="1">
        <v>43203.25</v>
      </c>
      <c r="L4677">
        <v>0.300166667</v>
      </c>
      <c r="N4677" s="1">
        <v>43203.25</v>
      </c>
      <c r="O4677">
        <v>266.23333330000003</v>
      </c>
      <c r="Q4677" s="1">
        <v>43203.25</v>
      </c>
      <c r="R4677">
        <v>287.2</v>
      </c>
    </row>
    <row r="4678" spans="8:18" x14ac:dyDescent="0.2">
      <c r="H4678" s="1">
        <v>43203.291666666664</v>
      </c>
      <c r="I4678">
        <v>-1.058666667</v>
      </c>
      <c r="K4678" s="1">
        <v>43203.291666666664</v>
      </c>
      <c r="L4678">
        <v>0.50533333300000005</v>
      </c>
      <c r="N4678" s="1">
        <v>43203.291666666664</v>
      </c>
      <c r="O4678">
        <v>251.6</v>
      </c>
      <c r="Q4678" s="1">
        <v>43203.291666666664</v>
      </c>
      <c r="R4678">
        <v>284.1333333</v>
      </c>
    </row>
    <row r="4679" spans="8:18" x14ac:dyDescent="0.2">
      <c r="H4679" s="1">
        <v>43203.333333333336</v>
      </c>
      <c r="I4679">
        <v>-1.6058333330000001</v>
      </c>
      <c r="K4679" s="1">
        <v>43203.333333333336</v>
      </c>
      <c r="L4679">
        <v>0.73116666699999999</v>
      </c>
      <c r="N4679" s="1">
        <v>43203.333333333336</v>
      </c>
      <c r="O4679">
        <v>223.46666669999999</v>
      </c>
      <c r="Q4679" s="1">
        <v>43203.333333333336</v>
      </c>
      <c r="R4679">
        <v>277.3</v>
      </c>
    </row>
    <row r="4680" spans="8:18" x14ac:dyDescent="0.2">
      <c r="H4680" s="1">
        <v>43203.375</v>
      </c>
      <c r="I4680">
        <v>0.24766666700000001</v>
      </c>
      <c r="K4680" s="1">
        <v>43203.375</v>
      </c>
      <c r="L4680">
        <v>1.4023333330000001</v>
      </c>
      <c r="N4680" s="1">
        <v>43203.375</v>
      </c>
      <c r="O4680">
        <v>234.65</v>
      </c>
      <c r="Q4680" s="1">
        <v>43203.375</v>
      </c>
      <c r="R4680">
        <v>274.98333330000003</v>
      </c>
    </row>
    <row r="4681" spans="8:18" x14ac:dyDescent="0.2">
      <c r="H4681" s="1">
        <v>43203.416666666664</v>
      </c>
      <c r="I4681">
        <v>42.551166670000001</v>
      </c>
      <c r="K4681" s="1">
        <v>43203.416666666664</v>
      </c>
      <c r="L4681">
        <v>25.46</v>
      </c>
      <c r="N4681" s="1">
        <v>43203.416666666664</v>
      </c>
      <c r="O4681">
        <v>226.21666669999999</v>
      </c>
      <c r="Q4681" s="1">
        <v>43203.416666666664</v>
      </c>
      <c r="R4681">
        <v>274.51666669999997</v>
      </c>
    </row>
    <row r="4682" spans="8:18" x14ac:dyDescent="0.2">
      <c r="H4682" s="1">
        <v>43203.458333333336</v>
      </c>
      <c r="I4682">
        <v>164.28333330000001</v>
      </c>
      <c r="K4682" s="1">
        <v>43203.458333333336</v>
      </c>
      <c r="L4682">
        <v>89.376666670000006</v>
      </c>
      <c r="N4682" s="1">
        <v>43203.458333333336</v>
      </c>
      <c r="O4682">
        <v>232.6</v>
      </c>
      <c r="Q4682" s="1">
        <v>43203.458333333336</v>
      </c>
      <c r="R4682">
        <v>281.18333330000002</v>
      </c>
    </row>
    <row r="4683" spans="8:18" x14ac:dyDescent="0.2">
      <c r="H4683" s="1">
        <v>43203.5</v>
      </c>
      <c r="I4683">
        <v>334.66666670000001</v>
      </c>
      <c r="K4683" s="1">
        <v>43203.5</v>
      </c>
      <c r="L4683">
        <v>168.95</v>
      </c>
      <c r="N4683" s="1">
        <v>43203.5</v>
      </c>
      <c r="O4683">
        <v>242.3666667</v>
      </c>
      <c r="Q4683" s="1">
        <v>43203.5</v>
      </c>
      <c r="R4683">
        <v>291.06666669999998</v>
      </c>
    </row>
    <row r="4684" spans="8:18" x14ac:dyDescent="0.2">
      <c r="H4684" s="1">
        <v>43203.541666666664</v>
      </c>
      <c r="I4684">
        <v>418.6</v>
      </c>
      <c r="K4684" s="1">
        <v>43203.541666666664</v>
      </c>
      <c r="L4684">
        <v>202.03333330000001</v>
      </c>
      <c r="N4684" s="1">
        <v>43203.541666666664</v>
      </c>
      <c r="O4684">
        <v>242.6</v>
      </c>
      <c r="Q4684" s="1">
        <v>43203.541666666664</v>
      </c>
      <c r="R4684">
        <v>299.18333330000002</v>
      </c>
    </row>
    <row r="4685" spans="8:18" x14ac:dyDescent="0.2">
      <c r="H4685" s="1">
        <v>43203.583333333336</v>
      </c>
      <c r="I4685">
        <v>546.58333330000005</v>
      </c>
      <c r="K4685" s="1">
        <v>43203.583333333336</v>
      </c>
      <c r="L4685">
        <v>252.95</v>
      </c>
      <c r="N4685" s="1">
        <v>43203.583333333336</v>
      </c>
      <c r="O4685">
        <v>252.1</v>
      </c>
      <c r="Q4685" s="1">
        <v>43203.583333333336</v>
      </c>
      <c r="R4685">
        <v>304.25</v>
      </c>
    </row>
    <row r="4686" spans="8:18" x14ac:dyDescent="0.2">
      <c r="H4686" s="1">
        <v>43203.625</v>
      </c>
      <c r="I4686">
        <v>594.56666670000004</v>
      </c>
      <c r="K4686" s="1">
        <v>43203.625</v>
      </c>
      <c r="L4686">
        <v>266.5</v>
      </c>
      <c r="N4686" s="1">
        <v>43203.625</v>
      </c>
      <c r="O4686">
        <v>262.6166667</v>
      </c>
      <c r="Q4686" s="1">
        <v>43203.625</v>
      </c>
      <c r="R4686">
        <v>307.53333329999998</v>
      </c>
    </row>
    <row r="4687" spans="8:18" x14ac:dyDescent="0.2">
      <c r="H4687" s="1">
        <v>43203.666666666664</v>
      </c>
      <c r="I4687">
        <v>502.15</v>
      </c>
      <c r="K4687" s="1">
        <v>43203.666666666664</v>
      </c>
      <c r="L4687">
        <v>225.58333329999999</v>
      </c>
      <c r="N4687" s="1">
        <v>43203.666666666664</v>
      </c>
      <c r="O4687">
        <v>272.60000000000002</v>
      </c>
      <c r="Q4687" s="1">
        <v>43203.666666666664</v>
      </c>
      <c r="R4687">
        <v>308.6333333</v>
      </c>
    </row>
    <row r="4688" spans="8:18" x14ac:dyDescent="0.2">
      <c r="H4688" s="1">
        <v>43203.708333333336</v>
      </c>
      <c r="I4688">
        <v>378.28333329999998</v>
      </c>
      <c r="K4688" s="1">
        <v>43203.708333333336</v>
      </c>
      <c r="L4688">
        <v>181.21666669999999</v>
      </c>
      <c r="N4688" s="1">
        <v>43203.708333333336</v>
      </c>
      <c r="O4688">
        <v>285.51666669999997</v>
      </c>
      <c r="Q4688" s="1">
        <v>43203.708333333336</v>
      </c>
      <c r="R4688">
        <v>307.60000000000002</v>
      </c>
    </row>
    <row r="4689" spans="8:18" x14ac:dyDescent="0.2">
      <c r="H4689" s="1">
        <v>43203.75</v>
      </c>
      <c r="I4689">
        <v>504.91666670000001</v>
      </c>
      <c r="K4689" s="1">
        <v>43203.75</v>
      </c>
      <c r="L4689">
        <v>229.95</v>
      </c>
      <c r="N4689" s="1">
        <v>43203.75</v>
      </c>
      <c r="O4689">
        <v>267.31666669999998</v>
      </c>
      <c r="Q4689" s="1">
        <v>43203.75</v>
      </c>
      <c r="R4689">
        <v>310.83333329999999</v>
      </c>
    </row>
    <row r="4690" spans="8:18" x14ac:dyDescent="0.2">
      <c r="H4690" s="1">
        <v>43203.791666666664</v>
      </c>
      <c r="I4690">
        <v>416.78333329999998</v>
      </c>
      <c r="K4690" s="1">
        <v>43203.791666666664</v>
      </c>
      <c r="L4690">
        <v>191.33333329999999</v>
      </c>
      <c r="N4690" s="1">
        <v>43203.791666666664</v>
      </c>
      <c r="O4690">
        <v>273.7</v>
      </c>
      <c r="Q4690" s="1">
        <v>43203.791666666664</v>
      </c>
      <c r="R4690">
        <v>311.14999999999998</v>
      </c>
    </row>
    <row r="4691" spans="8:18" x14ac:dyDescent="0.2">
      <c r="H4691" s="1">
        <v>43203.833333333336</v>
      </c>
      <c r="I4691">
        <v>262.81666669999998</v>
      </c>
      <c r="K4691" s="1">
        <v>43203.833333333336</v>
      </c>
      <c r="L4691">
        <v>122.3</v>
      </c>
      <c r="N4691" s="1">
        <v>43203.833333333336</v>
      </c>
      <c r="O4691">
        <v>276.14999999999998</v>
      </c>
      <c r="Q4691" s="1">
        <v>43203.833333333336</v>
      </c>
      <c r="R4691">
        <v>307.58333329999999</v>
      </c>
    </row>
    <row r="4692" spans="8:18" x14ac:dyDescent="0.2">
      <c r="H4692" s="1">
        <v>43203.875</v>
      </c>
      <c r="I4692">
        <v>111.98</v>
      </c>
      <c r="K4692" s="1">
        <v>43203.875</v>
      </c>
      <c r="L4692">
        <v>53.121666670000003</v>
      </c>
      <c r="N4692" s="1">
        <v>43203.875</v>
      </c>
      <c r="O4692">
        <v>271.23333330000003</v>
      </c>
      <c r="Q4692" s="1">
        <v>43203.875</v>
      </c>
      <c r="R4692">
        <v>299.2</v>
      </c>
    </row>
    <row r="4693" spans="8:18" x14ac:dyDescent="0.2">
      <c r="H4693" s="1">
        <v>43203.916666666664</v>
      </c>
      <c r="I4693">
        <v>20.5595</v>
      </c>
      <c r="K4693" s="1">
        <v>43203.916666666664</v>
      </c>
      <c r="L4693">
        <v>9.9039999999999999</v>
      </c>
      <c r="N4693" s="1">
        <v>43203.916666666664</v>
      </c>
      <c r="O4693">
        <v>279.76666669999997</v>
      </c>
      <c r="Q4693" s="1">
        <v>43203.916666666664</v>
      </c>
      <c r="R4693">
        <v>294.95</v>
      </c>
    </row>
    <row r="4694" spans="8:18" x14ac:dyDescent="0.2">
      <c r="H4694" s="1">
        <v>43203.958333333336</v>
      </c>
      <c r="I4694">
        <v>-0.52100000000000002</v>
      </c>
      <c r="K4694" s="1">
        <v>43203.958333333336</v>
      </c>
      <c r="L4694">
        <v>0.37483333299999999</v>
      </c>
      <c r="N4694" s="1">
        <v>43203.958333333336</v>
      </c>
      <c r="O4694">
        <v>277.93333330000002</v>
      </c>
      <c r="Q4694" s="1">
        <v>43203.958333333336</v>
      </c>
      <c r="R4694">
        <v>291.78333329999998</v>
      </c>
    </row>
    <row r="4695" spans="8:18" x14ac:dyDescent="0.2">
      <c r="H4695" s="1">
        <v>43204</v>
      </c>
      <c r="I4695">
        <v>-0.38366666700000002</v>
      </c>
      <c r="K4695" s="1">
        <v>43204</v>
      </c>
      <c r="L4695">
        <v>0.360166667</v>
      </c>
      <c r="N4695" s="1">
        <v>43204</v>
      </c>
      <c r="O4695">
        <v>279.08333329999999</v>
      </c>
      <c r="Q4695" s="1">
        <v>43204</v>
      </c>
      <c r="R4695">
        <v>290.96666670000002</v>
      </c>
    </row>
    <row r="4696" spans="8:18" x14ac:dyDescent="0.2">
      <c r="H4696" s="1">
        <v>43204.041666666664</v>
      </c>
      <c r="I4696">
        <v>-0.65383333300000002</v>
      </c>
      <c r="K4696" s="1">
        <v>43204.041666666664</v>
      </c>
      <c r="L4696">
        <v>0.51366666699999997</v>
      </c>
      <c r="N4696" s="1">
        <v>43204.041666666664</v>
      </c>
      <c r="O4696">
        <v>268.6166667</v>
      </c>
      <c r="Q4696" s="1">
        <v>43204.041666666664</v>
      </c>
      <c r="R4696">
        <v>289.78333329999998</v>
      </c>
    </row>
    <row r="4697" spans="8:18" x14ac:dyDescent="0.2">
      <c r="H4697" s="1">
        <v>43204.083333333336</v>
      </c>
      <c r="I4697">
        <v>-0.50733333300000005</v>
      </c>
      <c r="K4697" s="1">
        <v>43204.083333333336</v>
      </c>
      <c r="L4697">
        <v>0.16950000000000001</v>
      </c>
      <c r="N4697" s="1">
        <v>43204.083333333336</v>
      </c>
      <c r="O4697">
        <v>275.8833333</v>
      </c>
      <c r="Q4697" s="1">
        <v>43204.083333333336</v>
      </c>
      <c r="R4697">
        <v>289.35000000000002</v>
      </c>
    </row>
    <row r="4698" spans="8:18" x14ac:dyDescent="0.2">
      <c r="H4698" s="1">
        <v>43204.125</v>
      </c>
      <c r="I4698">
        <v>-0.32166666700000002</v>
      </c>
      <c r="K4698" s="1">
        <v>43204.125</v>
      </c>
      <c r="L4698">
        <v>0.304666667</v>
      </c>
      <c r="N4698" s="1">
        <v>43204.125</v>
      </c>
      <c r="O4698">
        <v>278.64999999999998</v>
      </c>
      <c r="Q4698" s="1">
        <v>43204.125</v>
      </c>
      <c r="R4698">
        <v>288.8666667</v>
      </c>
    </row>
    <row r="4699" spans="8:18" x14ac:dyDescent="0.2">
      <c r="H4699" s="1">
        <v>43204.166666666664</v>
      </c>
      <c r="I4699">
        <v>-0.35466666699999999</v>
      </c>
      <c r="K4699" s="1">
        <v>43204.166666666664</v>
      </c>
      <c r="L4699">
        <v>0.4395</v>
      </c>
      <c r="N4699" s="1">
        <v>43204.166666666664</v>
      </c>
      <c r="O4699">
        <v>275.16666670000001</v>
      </c>
      <c r="Q4699" s="1">
        <v>43204.166666666664</v>
      </c>
      <c r="R4699">
        <v>288.14999999999998</v>
      </c>
    </row>
    <row r="4700" spans="8:18" x14ac:dyDescent="0.2">
      <c r="H4700" s="1">
        <v>43204.208333333336</v>
      </c>
      <c r="I4700">
        <v>-0.493666667</v>
      </c>
      <c r="K4700" s="1">
        <v>43204.208333333336</v>
      </c>
      <c r="L4700">
        <v>0.48283333299999998</v>
      </c>
      <c r="N4700" s="1">
        <v>43204.208333333336</v>
      </c>
      <c r="O4700">
        <v>269.03333329999998</v>
      </c>
      <c r="Q4700" s="1">
        <v>43204.208333333336</v>
      </c>
      <c r="R4700">
        <v>287.55</v>
      </c>
    </row>
    <row r="4701" spans="8:18" x14ac:dyDescent="0.2">
      <c r="H4701" s="1">
        <v>43204.25</v>
      </c>
      <c r="I4701">
        <v>-0.82216666699999996</v>
      </c>
      <c r="K4701" s="1">
        <v>43204.25</v>
      </c>
      <c r="L4701">
        <v>0.47949999999999998</v>
      </c>
      <c r="N4701" s="1">
        <v>43204.25</v>
      </c>
      <c r="O4701">
        <v>260.73333330000003</v>
      </c>
      <c r="Q4701" s="1">
        <v>43204.25</v>
      </c>
      <c r="R4701">
        <v>285.64999999999998</v>
      </c>
    </row>
    <row r="4702" spans="8:18" x14ac:dyDescent="0.2">
      <c r="H4702" s="1">
        <v>43204.291666666664</v>
      </c>
      <c r="I4702">
        <v>-0.56366666700000001</v>
      </c>
      <c r="K4702" s="1">
        <v>43204.291666666664</v>
      </c>
      <c r="L4702">
        <v>0.19466666699999999</v>
      </c>
      <c r="N4702" s="1">
        <v>43204.291666666664</v>
      </c>
      <c r="O4702">
        <v>269.41666670000001</v>
      </c>
      <c r="Q4702" s="1">
        <v>43204.291666666664</v>
      </c>
      <c r="R4702">
        <v>286.16666670000001</v>
      </c>
    </row>
    <row r="4703" spans="8:18" x14ac:dyDescent="0.2">
      <c r="H4703" s="1">
        <v>43204.333333333336</v>
      </c>
      <c r="I4703">
        <v>-0.58766666700000003</v>
      </c>
      <c r="K4703" s="1">
        <v>43204.333333333336</v>
      </c>
      <c r="L4703">
        <v>0.27250000000000002</v>
      </c>
      <c r="N4703" s="1">
        <v>43204.333333333336</v>
      </c>
      <c r="O4703">
        <v>266.21666670000002</v>
      </c>
      <c r="Q4703" s="1">
        <v>43204.333333333336</v>
      </c>
      <c r="R4703">
        <v>285.56666669999998</v>
      </c>
    </row>
    <row r="4704" spans="8:18" x14ac:dyDescent="0.2">
      <c r="H4704" s="1">
        <v>43204.375</v>
      </c>
      <c r="I4704">
        <v>1.6018333330000001</v>
      </c>
      <c r="K4704" s="1">
        <v>43204.375</v>
      </c>
      <c r="L4704">
        <v>1.545833333</v>
      </c>
      <c r="N4704" s="1">
        <v>43204.375</v>
      </c>
      <c r="O4704">
        <v>258.46666670000002</v>
      </c>
      <c r="Q4704" s="1">
        <v>43204.375</v>
      </c>
      <c r="R4704">
        <v>283.95</v>
      </c>
    </row>
    <row r="4705" spans="8:18" x14ac:dyDescent="0.2">
      <c r="H4705" s="1">
        <v>43204.416666666664</v>
      </c>
      <c r="I4705">
        <v>45.103333329999998</v>
      </c>
      <c r="K4705" s="1">
        <v>43204.416666666664</v>
      </c>
      <c r="L4705">
        <v>25.30833333</v>
      </c>
      <c r="N4705" s="1">
        <v>43204.416666666664</v>
      </c>
      <c r="O4705">
        <v>241.1333333</v>
      </c>
      <c r="Q4705" s="1">
        <v>43204.416666666664</v>
      </c>
      <c r="R4705">
        <v>282.35000000000002</v>
      </c>
    </row>
    <row r="4706" spans="8:18" x14ac:dyDescent="0.2">
      <c r="H4706" s="1">
        <v>43204.458333333336</v>
      </c>
      <c r="I4706">
        <v>244.3833333</v>
      </c>
      <c r="K4706" s="1">
        <v>43204.458333333336</v>
      </c>
      <c r="L4706">
        <v>124.66666669999999</v>
      </c>
      <c r="N4706" s="1">
        <v>43204.458333333336</v>
      </c>
      <c r="O4706">
        <v>225.8666667</v>
      </c>
      <c r="Q4706" s="1">
        <v>43204.458333333336</v>
      </c>
      <c r="R4706">
        <v>290.73333330000003</v>
      </c>
    </row>
    <row r="4707" spans="8:18" x14ac:dyDescent="0.2">
      <c r="H4707" s="1">
        <v>43204.5</v>
      </c>
      <c r="I4707">
        <v>393.1333333</v>
      </c>
      <c r="K4707" s="1">
        <v>43204.5</v>
      </c>
      <c r="L4707">
        <v>185.06666670000001</v>
      </c>
      <c r="N4707" s="1">
        <v>43204.5</v>
      </c>
      <c r="O4707">
        <v>229.7</v>
      </c>
      <c r="Q4707" s="1">
        <v>43204.5</v>
      </c>
      <c r="R4707">
        <v>300.41666670000001</v>
      </c>
    </row>
    <row r="4708" spans="8:18" x14ac:dyDescent="0.2">
      <c r="H4708" s="1">
        <v>43204.541666666664</v>
      </c>
      <c r="I4708">
        <v>513.29999999999995</v>
      </c>
      <c r="K4708" s="1">
        <v>43204.541666666664</v>
      </c>
      <c r="L4708">
        <v>228.78333330000001</v>
      </c>
      <c r="N4708" s="1">
        <v>43204.541666666664</v>
      </c>
      <c r="O4708">
        <v>233.65</v>
      </c>
      <c r="Q4708" s="1">
        <v>43204.541666666664</v>
      </c>
      <c r="R4708">
        <v>306.55</v>
      </c>
    </row>
    <row r="4709" spans="8:18" x14ac:dyDescent="0.2">
      <c r="H4709" s="1">
        <v>43204.583333333336</v>
      </c>
      <c r="I4709">
        <v>598.15</v>
      </c>
      <c r="K4709" s="1">
        <v>43204.583333333336</v>
      </c>
      <c r="L4709">
        <v>252.9833333</v>
      </c>
      <c r="N4709" s="1">
        <v>43204.583333333336</v>
      </c>
      <c r="O4709">
        <v>237.8</v>
      </c>
      <c r="Q4709" s="1">
        <v>43204.583333333336</v>
      </c>
      <c r="R4709">
        <v>311.21666670000002</v>
      </c>
    </row>
    <row r="4710" spans="8:18" x14ac:dyDescent="0.2">
      <c r="H4710" s="1">
        <v>43204.625</v>
      </c>
      <c r="I4710">
        <v>640.66666669999995</v>
      </c>
      <c r="K4710" s="1">
        <v>43204.625</v>
      </c>
      <c r="L4710">
        <v>256.73333330000003</v>
      </c>
      <c r="N4710" s="1">
        <v>43204.625</v>
      </c>
      <c r="O4710">
        <v>243.06666670000001</v>
      </c>
      <c r="Q4710" s="1">
        <v>43204.625</v>
      </c>
      <c r="R4710">
        <v>316.48333330000003</v>
      </c>
    </row>
    <row r="4711" spans="8:18" x14ac:dyDescent="0.2">
      <c r="H4711" s="1">
        <v>43204.666666666664</v>
      </c>
      <c r="I4711">
        <v>641.28333329999998</v>
      </c>
      <c r="K4711" s="1">
        <v>43204.666666666664</v>
      </c>
      <c r="L4711">
        <v>247.4</v>
      </c>
      <c r="N4711" s="1">
        <v>43204.666666666664</v>
      </c>
      <c r="O4711">
        <v>247.2333333</v>
      </c>
      <c r="Q4711" s="1">
        <v>43204.666666666664</v>
      </c>
      <c r="R4711">
        <v>319.56666669999998</v>
      </c>
    </row>
    <row r="4712" spans="8:18" x14ac:dyDescent="0.2">
      <c r="H4712" s="1">
        <v>43204.708333333336</v>
      </c>
      <c r="I4712">
        <v>599.95000000000005</v>
      </c>
      <c r="K4712" s="1">
        <v>43204.708333333336</v>
      </c>
      <c r="L4712">
        <v>229.4</v>
      </c>
      <c r="N4712" s="1">
        <v>43204.708333333336</v>
      </c>
      <c r="O4712">
        <v>251.3666667</v>
      </c>
      <c r="Q4712" s="1">
        <v>43204.708333333336</v>
      </c>
      <c r="R4712">
        <v>322.73333330000003</v>
      </c>
    </row>
    <row r="4713" spans="8:18" x14ac:dyDescent="0.2">
      <c r="H4713" s="1">
        <v>43204.75</v>
      </c>
      <c r="I4713">
        <v>520.6333333</v>
      </c>
      <c r="K4713" s="1">
        <v>43204.75</v>
      </c>
      <c r="L4713">
        <v>201.3666667</v>
      </c>
      <c r="N4713" s="1">
        <v>43204.75</v>
      </c>
      <c r="O4713">
        <v>254.45</v>
      </c>
      <c r="Q4713" s="1">
        <v>43204.75</v>
      </c>
      <c r="R4713">
        <v>324.89999999999998</v>
      </c>
    </row>
    <row r="4714" spans="8:18" x14ac:dyDescent="0.2">
      <c r="H4714" s="1">
        <v>43204.791666666664</v>
      </c>
      <c r="I4714">
        <v>409.95</v>
      </c>
      <c r="K4714" s="1">
        <v>43204.791666666664</v>
      </c>
      <c r="L4714">
        <v>165.08333329999999</v>
      </c>
      <c r="N4714" s="1">
        <v>43204.791666666664</v>
      </c>
      <c r="O4714">
        <v>255.35</v>
      </c>
      <c r="Q4714" s="1">
        <v>43204.791666666664</v>
      </c>
      <c r="R4714">
        <v>323.35000000000002</v>
      </c>
    </row>
    <row r="4715" spans="8:18" x14ac:dyDescent="0.2">
      <c r="H4715" s="1">
        <v>43204.833333333336</v>
      </c>
      <c r="I4715">
        <v>274.31666669999998</v>
      </c>
      <c r="K4715" s="1">
        <v>43204.833333333336</v>
      </c>
      <c r="L4715">
        <v>117.35</v>
      </c>
      <c r="N4715" s="1">
        <v>43204.833333333336</v>
      </c>
      <c r="O4715">
        <v>255.2666667</v>
      </c>
      <c r="Q4715" s="1">
        <v>43204.833333333336</v>
      </c>
      <c r="R4715">
        <v>320.03333329999998</v>
      </c>
    </row>
    <row r="4716" spans="8:18" x14ac:dyDescent="0.2">
      <c r="H4716" s="1">
        <v>43204.875</v>
      </c>
      <c r="I4716">
        <v>119.91500000000001</v>
      </c>
      <c r="K4716" s="1">
        <v>43204.875</v>
      </c>
      <c r="L4716">
        <v>58.186666670000001</v>
      </c>
      <c r="N4716" s="1">
        <v>43204.875</v>
      </c>
      <c r="O4716">
        <v>252.7</v>
      </c>
      <c r="Q4716" s="1">
        <v>43204.875</v>
      </c>
      <c r="R4716">
        <v>313.41666670000001</v>
      </c>
    </row>
    <row r="4717" spans="8:18" x14ac:dyDescent="0.2">
      <c r="H4717" s="1">
        <v>43204.916666666664</v>
      </c>
      <c r="I4717">
        <v>9.9493333330000002</v>
      </c>
      <c r="K4717" s="1">
        <v>43204.916666666664</v>
      </c>
      <c r="L4717">
        <v>6.5893333329999999</v>
      </c>
      <c r="N4717" s="1">
        <v>43204.916666666664</v>
      </c>
      <c r="O4717">
        <v>249.0166667</v>
      </c>
      <c r="Q4717" s="1">
        <v>43204.916666666664</v>
      </c>
      <c r="R4717">
        <v>303.95</v>
      </c>
    </row>
    <row r="4718" spans="8:18" x14ac:dyDescent="0.2">
      <c r="H4718" s="1">
        <v>43204.958333333336</v>
      </c>
      <c r="I4718">
        <v>-1.8785000000000001</v>
      </c>
      <c r="K4718" s="1">
        <v>43204.958333333336</v>
      </c>
      <c r="L4718">
        <v>1.2925</v>
      </c>
      <c r="N4718" s="1">
        <v>43204.958333333336</v>
      </c>
      <c r="O4718">
        <v>246.4833333</v>
      </c>
      <c r="Q4718" s="1">
        <v>43204.958333333336</v>
      </c>
      <c r="R4718">
        <v>297.18333330000002</v>
      </c>
    </row>
    <row r="4719" spans="8:18" x14ac:dyDescent="0.2">
      <c r="H4719" s="1">
        <v>43205</v>
      </c>
      <c r="I4719">
        <v>-1.738</v>
      </c>
      <c r="K4719" s="1">
        <v>43205</v>
      </c>
      <c r="L4719">
        <v>1.151166667</v>
      </c>
      <c r="N4719" s="1">
        <v>43205</v>
      </c>
      <c r="O4719">
        <v>251.4833333</v>
      </c>
      <c r="Q4719" s="1">
        <v>43205</v>
      </c>
      <c r="R4719">
        <v>292.51666669999997</v>
      </c>
    </row>
    <row r="4720" spans="8:18" x14ac:dyDescent="0.2">
      <c r="H4720" s="1">
        <v>43205.041666666664</v>
      </c>
      <c r="I4720">
        <v>-1.3785000000000001</v>
      </c>
      <c r="K4720" s="1">
        <v>43205.041666666664</v>
      </c>
      <c r="L4720">
        <v>1.482166667</v>
      </c>
      <c r="N4720" s="1">
        <v>43205.041666666664</v>
      </c>
      <c r="O4720">
        <v>249.55</v>
      </c>
      <c r="Q4720" s="1">
        <v>43205.041666666664</v>
      </c>
      <c r="R4720">
        <v>291.8833333</v>
      </c>
    </row>
    <row r="4721" spans="8:18" x14ac:dyDescent="0.2">
      <c r="H4721" s="1">
        <v>43205.083333333336</v>
      </c>
      <c r="I4721">
        <v>-2.2639999999999998</v>
      </c>
      <c r="K4721" s="1">
        <v>43205.083333333336</v>
      </c>
      <c r="L4721">
        <v>1.0435000000000001</v>
      </c>
      <c r="N4721" s="1">
        <v>43205.083333333336</v>
      </c>
      <c r="O4721">
        <v>239.9</v>
      </c>
      <c r="Q4721" s="1">
        <v>43205.083333333336</v>
      </c>
      <c r="R4721">
        <v>283.58333329999999</v>
      </c>
    </row>
    <row r="4722" spans="8:18" x14ac:dyDescent="0.2">
      <c r="H4722" s="1">
        <v>43205.125</v>
      </c>
      <c r="I4722">
        <v>-1.2290000000000001</v>
      </c>
      <c r="K4722" s="1">
        <v>43205.125</v>
      </c>
      <c r="L4722">
        <v>1.6910000000000001</v>
      </c>
      <c r="N4722" s="1">
        <v>43205.125</v>
      </c>
      <c r="O4722">
        <v>240.41666670000001</v>
      </c>
      <c r="Q4722" s="1">
        <v>43205.125</v>
      </c>
      <c r="R4722">
        <v>279.81666669999998</v>
      </c>
    </row>
    <row r="4723" spans="8:18" x14ac:dyDescent="0.2">
      <c r="H4723" s="1">
        <v>43205.166666666664</v>
      </c>
      <c r="I4723">
        <v>0.11899999999999999</v>
      </c>
      <c r="K4723" s="1">
        <v>43205.166666666664</v>
      </c>
      <c r="L4723">
        <v>1.143</v>
      </c>
      <c r="N4723" s="1">
        <v>43205.166666666664</v>
      </c>
      <c r="O4723">
        <v>272.71666670000002</v>
      </c>
      <c r="Q4723" s="1">
        <v>43205.166666666664</v>
      </c>
      <c r="R4723">
        <v>286.6333333</v>
      </c>
    </row>
    <row r="4724" spans="8:18" x14ac:dyDescent="0.2">
      <c r="H4724" s="1">
        <v>43205.208333333336</v>
      </c>
      <c r="I4724">
        <v>7.6333333000000003E-2</v>
      </c>
      <c r="K4724" s="1">
        <v>43205.208333333336</v>
      </c>
      <c r="L4724">
        <v>0.82250000000000001</v>
      </c>
      <c r="N4724" s="1">
        <v>43205.208333333336</v>
      </c>
      <c r="O4724">
        <v>283.26666669999997</v>
      </c>
      <c r="Q4724" s="1">
        <v>43205.208333333336</v>
      </c>
      <c r="R4724">
        <v>292.48333330000003</v>
      </c>
    </row>
    <row r="4725" spans="8:18" x14ac:dyDescent="0.2">
      <c r="H4725" s="1">
        <v>43205.25</v>
      </c>
      <c r="I4725">
        <v>-0.38766666700000002</v>
      </c>
      <c r="K4725" s="1">
        <v>43205.25</v>
      </c>
      <c r="L4725">
        <v>0.6825</v>
      </c>
      <c r="N4725" s="1">
        <v>43205.25</v>
      </c>
      <c r="O4725">
        <v>277.2</v>
      </c>
      <c r="Q4725" s="1">
        <v>43205.25</v>
      </c>
      <c r="R4725">
        <v>292.2</v>
      </c>
    </row>
    <row r="4726" spans="8:18" x14ac:dyDescent="0.2">
      <c r="H4726" s="1">
        <v>43205.291666666664</v>
      </c>
      <c r="I4726">
        <v>-1.5605</v>
      </c>
      <c r="K4726" s="1">
        <v>43205.291666666664</v>
      </c>
      <c r="L4726">
        <v>0.89749999999999996</v>
      </c>
      <c r="N4726" s="1">
        <v>43205.291666666664</v>
      </c>
      <c r="O4726">
        <v>254.8666667</v>
      </c>
      <c r="Q4726" s="1">
        <v>43205.291666666664</v>
      </c>
      <c r="R4726">
        <v>291.6333333</v>
      </c>
    </row>
    <row r="4727" spans="8:18" x14ac:dyDescent="0.2">
      <c r="H4727" s="1">
        <v>43205.333333333336</v>
      </c>
      <c r="I4727">
        <v>-1.592333333</v>
      </c>
      <c r="K4727" s="1">
        <v>43205.333333333336</v>
      </c>
      <c r="L4727">
        <v>1.1545000000000001</v>
      </c>
      <c r="N4727" s="1">
        <v>43205.333333333336</v>
      </c>
      <c r="O4727">
        <v>243.78333330000001</v>
      </c>
      <c r="Q4727" s="1">
        <v>43205.333333333336</v>
      </c>
      <c r="R4727">
        <v>282.6333333</v>
      </c>
    </row>
    <row r="4728" spans="8:18" x14ac:dyDescent="0.2">
      <c r="H4728" s="1">
        <v>43205.375</v>
      </c>
      <c r="I4728">
        <v>2.0936666669999999</v>
      </c>
      <c r="K4728" s="1">
        <v>43205.375</v>
      </c>
      <c r="L4728">
        <v>3.2631666670000001</v>
      </c>
      <c r="N4728" s="1">
        <v>43205.375</v>
      </c>
      <c r="O4728">
        <v>233.55</v>
      </c>
      <c r="Q4728" s="1">
        <v>43205.375</v>
      </c>
      <c r="R4728">
        <v>277.01666669999997</v>
      </c>
    </row>
    <row r="4729" spans="8:18" x14ac:dyDescent="0.2">
      <c r="H4729" s="1">
        <v>43205.416666666664</v>
      </c>
      <c r="I4729">
        <v>66.97</v>
      </c>
      <c r="K4729" s="1">
        <v>43205.416666666664</v>
      </c>
      <c r="L4729">
        <v>34.448500000000003</v>
      </c>
      <c r="N4729" s="1">
        <v>43205.416666666664</v>
      </c>
      <c r="O4729">
        <v>233.6166667</v>
      </c>
      <c r="Q4729" s="1">
        <v>43205.416666666664</v>
      </c>
      <c r="R4729">
        <v>280.7</v>
      </c>
    </row>
    <row r="4730" spans="8:18" x14ac:dyDescent="0.2">
      <c r="H4730" s="1">
        <v>43205.458333333336</v>
      </c>
      <c r="I4730">
        <v>229.8833333</v>
      </c>
      <c r="K4730" s="1">
        <v>43205.458333333336</v>
      </c>
      <c r="L4730">
        <v>97.846666670000005</v>
      </c>
      <c r="N4730" s="1">
        <v>43205.458333333336</v>
      </c>
      <c r="O4730">
        <v>253.7666667</v>
      </c>
      <c r="Q4730" s="1">
        <v>43205.458333333336</v>
      </c>
      <c r="R4730">
        <v>313.56666669999998</v>
      </c>
    </row>
    <row r="4731" spans="8:18" x14ac:dyDescent="0.2">
      <c r="H4731" s="1">
        <v>43205.5</v>
      </c>
      <c r="I4731">
        <v>372.71666670000002</v>
      </c>
      <c r="K4731" s="1">
        <v>43205.5</v>
      </c>
      <c r="L4731">
        <v>140.6333333</v>
      </c>
      <c r="N4731" s="1">
        <v>43205.5</v>
      </c>
      <c r="O4731">
        <v>275.1166667</v>
      </c>
      <c r="Q4731" s="1">
        <v>43205.5</v>
      </c>
      <c r="R4731">
        <v>342.46666670000002</v>
      </c>
    </row>
    <row r="4732" spans="8:18" x14ac:dyDescent="0.2">
      <c r="H4732" s="1">
        <v>43205.541666666664</v>
      </c>
      <c r="I4732">
        <v>481.56666669999998</v>
      </c>
      <c r="K4732" s="1">
        <v>43205.541666666664</v>
      </c>
      <c r="L4732">
        <v>169.5</v>
      </c>
      <c r="N4732" s="1">
        <v>43205.541666666664</v>
      </c>
      <c r="O4732">
        <v>284.1166667</v>
      </c>
      <c r="Q4732" s="1">
        <v>43205.541666666664</v>
      </c>
      <c r="R4732">
        <v>350</v>
      </c>
    </row>
    <row r="4733" spans="8:18" x14ac:dyDescent="0.2">
      <c r="H4733" s="1">
        <v>43205.583333333336</v>
      </c>
      <c r="I4733">
        <v>552.51666669999997</v>
      </c>
      <c r="K4733" s="1">
        <v>43205.583333333336</v>
      </c>
      <c r="L4733">
        <v>189.6166667</v>
      </c>
      <c r="N4733" s="1">
        <v>43205.583333333336</v>
      </c>
      <c r="O4733">
        <v>279.1166667</v>
      </c>
      <c r="Q4733" s="1">
        <v>43205.583333333336</v>
      </c>
      <c r="R4733">
        <v>342.73333330000003</v>
      </c>
    </row>
    <row r="4734" spans="8:18" x14ac:dyDescent="0.2">
      <c r="H4734" s="1">
        <v>43205.625</v>
      </c>
      <c r="I4734">
        <v>627.08333330000005</v>
      </c>
      <c r="K4734" s="1">
        <v>43205.625</v>
      </c>
      <c r="L4734">
        <v>210.1333333</v>
      </c>
      <c r="N4734" s="1">
        <v>43205.625</v>
      </c>
      <c r="O4734">
        <v>288.8</v>
      </c>
      <c r="Q4734" s="1">
        <v>43205.625</v>
      </c>
      <c r="R4734">
        <v>348.65</v>
      </c>
    </row>
    <row r="4735" spans="8:18" x14ac:dyDescent="0.2">
      <c r="H4735" s="1">
        <v>43205.666666666664</v>
      </c>
      <c r="I4735">
        <v>567.98333330000003</v>
      </c>
      <c r="K4735" s="1">
        <v>43205.666666666664</v>
      </c>
      <c r="L4735">
        <v>189.4</v>
      </c>
      <c r="N4735" s="1">
        <v>43205.666666666664</v>
      </c>
      <c r="O4735">
        <v>290.58333329999999</v>
      </c>
      <c r="Q4735" s="1">
        <v>43205.666666666664</v>
      </c>
      <c r="R4735">
        <v>349.15</v>
      </c>
    </row>
    <row r="4736" spans="8:18" x14ac:dyDescent="0.2">
      <c r="H4736" s="1">
        <v>43205.708333333336</v>
      </c>
      <c r="I4736">
        <v>554.03333329999998</v>
      </c>
      <c r="K4736" s="1">
        <v>43205.708333333336</v>
      </c>
      <c r="L4736">
        <v>183.53333330000001</v>
      </c>
      <c r="N4736" s="1">
        <v>43205.708333333336</v>
      </c>
      <c r="O4736">
        <v>290.1166667</v>
      </c>
      <c r="Q4736" s="1">
        <v>43205.708333333336</v>
      </c>
      <c r="R4736">
        <v>350.18333330000002</v>
      </c>
    </row>
    <row r="4737" spans="8:18" x14ac:dyDescent="0.2">
      <c r="H4737" s="1">
        <v>43205.75</v>
      </c>
      <c r="I4737">
        <v>459.43333330000002</v>
      </c>
      <c r="K4737" s="1">
        <v>43205.75</v>
      </c>
      <c r="L4737">
        <v>153.19999999999999</v>
      </c>
      <c r="N4737" s="1">
        <v>43205.75</v>
      </c>
      <c r="O4737">
        <v>305.46666670000002</v>
      </c>
      <c r="Q4737" s="1">
        <v>43205.75</v>
      </c>
      <c r="R4737">
        <v>356.7</v>
      </c>
    </row>
    <row r="4738" spans="8:18" x14ac:dyDescent="0.2">
      <c r="H4738" s="1">
        <v>43205.791666666664</v>
      </c>
      <c r="I4738">
        <v>315.71666670000002</v>
      </c>
      <c r="K4738" s="1">
        <v>43205.791666666664</v>
      </c>
      <c r="L4738">
        <v>106.64333329999999</v>
      </c>
      <c r="N4738" s="1">
        <v>43205.791666666664</v>
      </c>
      <c r="O4738">
        <v>305.68333330000002</v>
      </c>
      <c r="Q4738" s="1">
        <v>43205.791666666664</v>
      </c>
      <c r="R4738">
        <v>352.91666670000001</v>
      </c>
    </row>
    <row r="4739" spans="8:18" x14ac:dyDescent="0.2">
      <c r="H4739" s="1">
        <v>43205.833333333336</v>
      </c>
      <c r="I4739">
        <v>262.3666667</v>
      </c>
      <c r="K4739" s="1">
        <v>43205.833333333336</v>
      </c>
      <c r="L4739">
        <v>89.766666670000006</v>
      </c>
      <c r="N4739" s="1">
        <v>43205.833333333336</v>
      </c>
      <c r="O4739">
        <v>301.35000000000002</v>
      </c>
      <c r="Q4739" s="1">
        <v>43205.833333333336</v>
      </c>
      <c r="R4739">
        <v>350.8</v>
      </c>
    </row>
    <row r="4740" spans="8:18" x14ac:dyDescent="0.2">
      <c r="H4740" s="1">
        <v>43205.875</v>
      </c>
      <c r="I4740">
        <v>68.496666669999996</v>
      </c>
      <c r="K4740" s="1">
        <v>43205.875</v>
      </c>
      <c r="L4740">
        <v>24.004999999999999</v>
      </c>
      <c r="N4740" s="1">
        <v>43205.875</v>
      </c>
      <c r="O4740">
        <v>304.68333330000002</v>
      </c>
      <c r="Q4740" s="1">
        <v>43205.875</v>
      </c>
      <c r="R4740">
        <v>335.53333329999998</v>
      </c>
    </row>
    <row r="4741" spans="8:18" x14ac:dyDescent="0.2">
      <c r="H4741" s="1">
        <v>43205.916666666664</v>
      </c>
      <c r="I4741">
        <v>20.15816667</v>
      </c>
      <c r="K4741" s="1">
        <v>43205.916666666664</v>
      </c>
      <c r="L4741">
        <v>7.9893333330000003</v>
      </c>
      <c r="N4741" s="1">
        <v>43205.916666666664</v>
      </c>
      <c r="O4741">
        <v>291.6333333</v>
      </c>
      <c r="Q4741" s="1">
        <v>43205.916666666664</v>
      </c>
      <c r="R4741">
        <v>325.93333330000002</v>
      </c>
    </row>
    <row r="4742" spans="8:18" x14ac:dyDescent="0.2">
      <c r="H4742" s="1">
        <v>43205.958333333336</v>
      </c>
      <c r="I4742">
        <v>-1.299833333</v>
      </c>
      <c r="K4742" s="1">
        <v>43205.958333333336</v>
      </c>
      <c r="L4742">
        <v>0.207666667</v>
      </c>
      <c r="N4742" s="1">
        <v>43205.958333333336</v>
      </c>
      <c r="O4742">
        <v>297.58333329999999</v>
      </c>
      <c r="Q4742" s="1">
        <v>43205.958333333336</v>
      </c>
      <c r="R4742">
        <v>319.1166667</v>
      </c>
    </row>
    <row r="4743" spans="8:18" x14ac:dyDescent="0.2">
      <c r="H4743" s="1">
        <v>43206</v>
      </c>
      <c r="I4743">
        <v>-1.2231666670000001</v>
      </c>
      <c r="K4743" s="1">
        <v>43206</v>
      </c>
      <c r="L4743">
        <v>0.88549999999999995</v>
      </c>
      <c r="N4743" s="1">
        <v>43206</v>
      </c>
      <c r="O4743">
        <v>287.75</v>
      </c>
      <c r="Q4743" s="1">
        <v>43206</v>
      </c>
      <c r="R4743">
        <v>313.51666669999997</v>
      </c>
    </row>
    <row r="4744" spans="8:18" x14ac:dyDescent="0.2">
      <c r="H4744" s="1">
        <v>43206.041666666664</v>
      </c>
      <c r="I4744">
        <v>-0.97150000000000003</v>
      </c>
      <c r="K4744" s="1">
        <v>43206.041666666664</v>
      </c>
      <c r="L4744">
        <v>0.67200000000000004</v>
      </c>
      <c r="N4744" s="1">
        <v>43206.041666666664</v>
      </c>
      <c r="O4744">
        <v>290.23333330000003</v>
      </c>
      <c r="Q4744" s="1">
        <v>43206.041666666664</v>
      </c>
      <c r="R4744">
        <v>312.28333329999998</v>
      </c>
    </row>
    <row r="4745" spans="8:18" x14ac:dyDescent="0.2">
      <c r="H4745" s="1">
        <v>43206.083333333336</v>
      </c>
      <c r="I4745">
        <v>-1.4988333330000001</v>
      </c>
      <c r="K4745" s="1">
        <v>43206.083333333336</v>
      </c>
      <c r="L4745">
        <v>0.75</v>
      </c>
      <c r="N4745" s="1">
        <v>43206.083333333336</v>
      </c>
      <c r="O4745">
        <v>276.35000000000002</v>
      </c>
      <c r="Q4745" s="1">
        <v>43206.083333333336</v>
      </c>
      <c r="R4745">
        <v>306.48333330000003</v>
      </c>
    </row>
    <row r="4746" spans="8:18" x14ac:dyDescent="0.2">
      <c r="H4746" s="1">
        <v>43206.125</v>
      </c>
      <c r="I4746">
        <v>-1.395166667</v>
      </c>
      <c r="K4746" s="1">
        <v>43206.125</v>
      </c>
      <c r="L4746">
        <v>1.467333333</v>
      </c>
      <c r="N4746" s="1">
        <v>43206.125</v>
      </c>
      <c r="O4746">
        <v>260.08333329999999</v>
      </c>
      <c r="Q4746" s="1">
        <v>43206.125</v>
      </c>
      <c r="R4746">
        <v>302.10000000000002</v>
      </c>
    </row>
    <row r="4747" spans="8:18" x14ac:dyDescent="0.2">
      <c r="H4747" s="1">
        <v>43206.166666666664</v>
      </c>
      <c r="I4747">
        <v>-1.157333333</v>
      </c>
      <c r="K4747" s="1">
        <v>43206.166666666664</v>
      </c>
      <c r="L4747">
        <v>1.026</v>
      </c>
      <c r="N4747" s="1">
        <v>43206.166666666664</v>
      </c>
      <c r="O4747">
        <v>271.6166667</v>
      </c>
      <c r="Q4747" s="1">
        <v>43206.166666666664</v>
      </c>
      <c r="R4747">
        <v>301.8666667</v>
      </c>
    </row>
    <row r="4748" spans="8:18" x14ac:dyDescent="0.2">
      <c r="H4748" s="1">
        <v>43206.208333333336</v>
      </c>
      <c r="I4748">
        <v>-0.88149999999999995</v>
      </c>
      <c r="K4748" s="1">
        <v>43206.208333333336</v>
      </c>
      <c r="L4748">
        <v>1.118333333</v>
      </c>
      <c r="N4748" s="1">
        <v>43206.208333333336</v>
      </c>
      <c r="O4748">
        <v>271.53333329999998</v>
      </c>
      <c r="Q4748" s="1">
        <v>43206.208333333336</v>
      </c>
      <c r="R4748">
        <v>300.01666669999997</v>
      </c>
    </row>
    <row r="4749" spans="8:18" x14ac:dyDescent="0.2">
      <c r="H4749" s="1">
        <v>43206.25</v>
      </c>
      <c r="I4749">
        <v>-0.44950000000000001</v>
      </c>
      <c r="K4749" s="1">
        <v>43206.25</v>
      </c>
      <c r="L4749">
        <v>0.88016666700000001</v>
      </c>
      <c r="N4749" s="1">
        <v>43206.25</v>
      </c>
      <c r="O4749">
        <v>284.28333329999998</v>
      </c>
      <c r="Q4749" s="1">
        <v>43206.25</v>
      </c>
      <c r="R4749">
        <v>303.64999999999998</v>
      </c>
    </row>
    <row r="4750" spans="8:18" x14ac:dyDescent="0.2">
      <c r="H4750" s="1">
        <v>43206.291666666664</v>
      </c>
      <c r="I4750">
        <v>-0.41483333300000003</v>
      </c>
      <c r="K4750" s="1">
        <v>43206.291666666664</v>
      </c>
      <c r="L4750">
        <v>0.96150000000000002</v>
      </c>
      <c r="N4750" s="1">
        <v>43206.291666666664</v>
      </c>
      <c r="O4750">
        <v>282.68333330000002</v>
      </c>
      <c r="Q4750" s="1">
        <v>43206.291666666664</v>
      </c>
      <c r="R4750">
        <v>304.58333329999999</v>
      </c>
    </row>
    <row r="4751" spans="8:18" x14ac:dyDescent="0.2">
      <c r="H4751" s="1">
        <v>43206.333333333336</v>
      </c>
      <c r="I4751">
        <v>-0.89183333300000001</v>
      </c>
      <c r="K4751" s="1">
        <v>43206.333333333336</v>
      </c>
      <c r="L4751">
        <v>0.77049999999999996</v>
      </c>
      <c r="N4751" s="1">
        <v>43206.333333333336</v>
      </c>
      <c r="O4751">
        <v>277.5</v>
      </c>
      <c r="Q4751" s="1">
        <v>43206.333333333336</v>
      </c>
      <c r="R4751">
        <v>303.8833333</v>
      </c>
    </row>
    <row r="4752" spans="8:18" x14ac:dyDescent="0.2">
      <c r="H4752" s="1">
        <v>43206.375</v>
      </c>
      <c r="I4752">
        <v>1.236</v>
      </c>
      <c r="K4752" s="1">
        <v>43206.375</v>
      </c>
      <c r="L4752">
        <v>1.4623333329999999</v>
      </c>
      <c r="N4752" s="1">
        <v>43206.375</v>
      </c>
      <c r="O4752">
        <v>289.51666669999997</v>
      </c>
      <c r="Q4752" s="1">
        <v>43206.375</v>
      </c>
      <c r="R4752">
        <v>305.06666669999998</v>
      </c>
    </row>
    <row r="4753" spans="8:18" x14ac:dyDescent="0.2">
      <c r="H4753" s="1">
        <v>43206.416666666664</v>
      </c>
      <c r="I4753">
        <v>39.971666669999998</v>
      </c>
      <c r="K4753" s="1">
        <v>43206.416666666664</v>
      </c>
      <c r="L4753">
        <v>15.95166667</v>
      </c>
      <c r="N4753" s="1">
        <v>43206.416666666664</v>
      </c>
      <c r="O4753">
        <v>304.26666669999997</v>
      </c>
      <c r="Q4753" s="1">
        <v>43206.416666666664</v>
      </c>
      <c r="R4753">
        <v>314.81666669999998</v>
      </c>
    </row>
    <row r="4754" spans="8:18" x14ac:dyDescent="0.2">
      <c r="H4754" s="1">
        <v>43206.458333333336</v>
      </c>
      <c r="I4754">
        <v>165.46666669999999</v>
      </c>
      <c r="K4754" s="1">
        <v>43206.458333333336</v>
      </c>
      <c r="L4754">
        <v>59.253333329999997</v>
      </c>
      <c r="N4754" s="1">
        <v>43206.458333333336</v>
      </c>
      <c r="O4754">
        <v>296.64999999999998</v>
      </c>
      <c r="Q4754" s="1">
        <v>43206.458333333336</v>
      </c>
      <c r="R4754">
        <v>330.2</v>
      </c>
    </row>
    <row r="4755" spans="8:18" x14ac:dyDescent="0.2">
      <c r="H4755" s="1">
        <v>43206.5</v>
      </c>
      <c r="I4755">
        <v>344.01666669999997</v>
      </c>
      <c r="K4755" s="1">
        <v>43206.5</v>
      </c>
      <c r="L4755">
        <v>110.9566667</v>
      </c>
      <c r="N4755" s="1">
        <v>43206.5</v>
      </c>
      <c r="O4755">
        <v>290.41666670000001</v>
      </c>
      <c r="Q4755" s="1">
        <v>43206.5</v>
      </c>
      <c r="R4755">
        <v>350.7</v>
      </c>
    </row>
    <row r="4756" spans="8:18" x14ac:dyDescent="0.2">
      <c r="H4756" s="1">
        <v>43206.541666666664</v>
      </c>
      <c r="I4756">
        <v>469.73333330000003</v>
      </c>
      <c r="K4756" s="1">
        <v>43206.541666666664</v>
      </c>
      <c r="L4756">
        <v>143.35</v>
      </c>
      <c r="N4756" s="1">
        <v>43206.541666666664</v>
      </c>
      <c r="O4756">
        <v>315.23333330000003</v>
      </c>
      <c r="Q4756" s="1">
        <v>43206.541666666664</v>
      </c>
      <c r="R4756">
        <v>365.31666669999998</v>
      </c>
    </row>
    <row r="4757" spans="8:18" x14ac:dyDescent="0.2">
      <c r="H4757" s="1">
        <v>43206.583333333336</v>
      </c>
      <c r="I4757">
        <v>558.35</v>
      </c>
      <c r="K4757" s="1">
        <v>43206.583333333336</v>
      </c>
      <c r="L4757">
        <v>163.3666667</v>
      </c>
      <c r="N4757" s="1">
        <v>43206.583333333336</v>
      </c>
      <c r="O4757">
        <v>323.93333330000002</v>
      </c>
      <c r="Q4757" s="1">
        <v>43206.583333333336</v>
      </c>
      <c r="R4757">
        <v>366.65</v>
      </c>
    </row>
    <row r="4758" spans="8:18" x14ac:dyDescent="0.2">
      <c r="H4758" s="1">
        <v>43206.625</v>
      </c>
      <c r="I4758">
        <v>330.71666670000002</v>
      </c>
      <c r="K4758" s="1">
        <v>43206.625</v>
      </c>
      <c r="L4758">
        <v>96.958333330000002</v>
      </c>
      <c r="N4758" s="1">
        <v>43206.625</v>
      </c>
      <c r="O4758">
        <v>323.6166667</v>
      </c>
      <c r="Q4758" s="1">
        <v>43206.625</v>
      </c>
      <c r="R4758">
        <v>362.1333333</v>
      </c>
    </row>
    <row r="4759" spans="8:18" x14ac:dyDescent="0.2">
      <c r="H4759" s="1">
        <v>43206.666666666664</v>
      </c>
      <c r="I4759">
        <v>208.8</v>
      </c>
      <c r="K4759" s="1">
        <v>43206.666666666664</v>
      </c>
      <c r="L4759">
        <v>63.176666670000003</v>
      </c>
      <c r="N4759" s="1">
        <v>43206.666666666664</v>
      </c>
      <c r="O4759">
        <v>325.81666669999998</v>
      </c>
      <c r="Q4759" s="1">
        <v>43206.666666666664</v>
      </c>
      <c r="R4759">
        <v>352.53333329999998</v>
      </c>
    </row>
    <row r="4760" spans="8:18" x14ac:dyDescent="0.2">
      <c r="H4760" s="1">
        <v>43206.708333333336</v>
      </c>
      <c r="I4760">
        <v>171.43333329999999</v>
      </c>
      <c r="K4760" s="1">
        <v>43206.708333333336</v>
      </c>
      <c r="L4760">
        <v>50.32833333</v>
      </c>
      <c r="N4760" s="1">
        <v>43206.708333333336</v>
      </c>
      <c r="O4760">
        <v>329.4</v>
      </c>
      <c r="Q4760" s="1">
        <v>43206.708333333336</v>
      </c>
      <c r="R4760">
        <v>349.76666669999997</v>
      </c>
    </row>
    <row r="4761" spans="8:18" x14ac:dyDescent="0.2">
      <c r="H4761" s="1">
        <v>43206.75</v>
      </c>
      <c r="I4761">
        <v>92.311666669999994</v>
      </c>
      <c r="K4761" s="1">
        <v>43206.75</v>
      </c>
      <c r="L4761">
        <v>26.956666670000001</v>
      </c>
      <c r="N4761" s="1">
        <v>43206.75</v>
      </c>
      <c r="O4761">
        <v>331.8</v>
      </c>
      <c r="Q4761" s="1">
        <v>43206.75</v>
      </c>
      <c r="R4761">
        <v>345.46666670000002</v>
      </c>
    </row>
    <row r="4762" spans="8:18" x14ac:dyDescent="0.2">
      <c r="H4762" s="1">
        <v>43206.791666666664</v>
      </c>
      <c r="I4762">
        <v>130.69999999999999</v>
      </c>
      <c r="K4762" s="1">
        <v>43206.791666666664</v>
      </c>
      <c r="L4762">
        <v>36.575000000000003</v>
      </c>
      <c r="N4762" s="1">
        <v>43206.791666666664</v>
      </c>
      <c r="O4762">
        <v>327.81666669999998</v>
      </c>
      <c r="Q4762" s="1">
        <v>43206.791666666664</v>
      </c>
      <c r="R4762">
        <v>346.78333329999998</v>
      </c>
    </row>
    <row r="4763" spans="8:18" x14ac:dyDescent="0.2">
      <c r="H4763" s="1">
        <v>43206.833333333336</v>
      </c>
      <c r="I4763">
        <v>73.12</v>
      </c>
      <c r="K4763" s="1">
        <v>43206.833333333336</v>
      </c>
      <c r="L4763">
        <v>20.254999999999999</v>
      </c>
      <c r="N4763" s="1">
        <v>43206.833333333336</v>
      </c>
      <c r="O4763">
        <v>321.75</v>
      </c>
      <c r="Q4763" s="1">
        <v>43206.833333333336</v>
      </c>
      <c r="R4763">
        <v>341.5</v>
      </c>
    </row>
    <row r="4764" spans="8:18" x14ac:dyDescent="0.2">
      <c r="H4764" s="1">
        <v>43206.875</v>
      </c>
      <c r="I4764">
        <v>39.193333330000002</v>
      </c>
      <c r="K4764" s="1">
        <v>43206.875</v>
      </c>
      <c r="L4764">
        <v>11.246499999999999</v>
      </c>
      <c r="N4764" s="1">
        <v>43206.875</v>
      </c>
      <c r="O4764">
        <v>309.39999999999998</v>
      </c>
      <c r="Q4764" s="1">
        <v>43206.875</v>
      </c>
      <c r="R4764">
        <v>336.75</v>
      </c>
    </row>
    <row r="4765" spans="8:18" x14ac:dyDescent="0.2">
      <c r="H4765" s="1">
        <v>43206.916666666664</v>
      </c>
      <c r="I4765">
        <v>6.4790000000000001</v>
      </c>
      <c r="K4765" s="1">
        <v>43206.916666666664</v>
      </c>
      <c r="L4765">
        <v>2.274</v>
      </c>
      <c r="N4765" s="1">
        <v>43206.916666666664</v>
      </c>
      <c r="O4765">
        <v>305.3</v>
      </c>
      <c r="Q4765" s="1">
        <v>43206.916666666664</v>
      </c>
      <c r="R4765">
        <v>327.56666669999998</v>
      </c>
    </row>
    <row r="4766" spans="8:18" x14ac:dyDescent="0.2">
      <c r="H4766" s="1">
        <v>43206.958333333336</v>
      </c>
      <c r="I4766">
        <v>-0.41649999999999998</v>
      </c>
      <c r="K4766" s="1">
        <v>43206.958333333336</v>
      </c>
      <c r="L4766">
        <v>0.57583333299999995</v>
      </c>
      <c r="N4766" s="1">
        <v>43206.958333333336</v>
      </c>
      <c r="O4766">
        <v>307.31666669999998</v>
      </c>
      <c r="Q4766" s="1">
        <v>43206.958333333336</v>
      </c>
      <c r="R4766">
        <v>322.53333329999998</v>
      </c>
    </row>
    <row r="4767" spans="8:18" x14ac:dyDescent="0.2">
      <c r="H4767" s="1">
        <v>43207</v>
      </c>
      <c r="I4767">
        <v>-0.20799999999999999</v>
      </c>
      <c r="K4767" s="1">
        <v>43207</v>
      </c>
      <c r="L4767">
        <v>0.87733333300000005</v>
      </c>
      <c r="N4767" s="1">
        <v>43207</v>
      </c>
      <c r="O4767">
        <v>307.21666670000002</v>
      </c>
      <c r="Q4767" s="1">
        <v>43207</v>
      </c>
      <c r="R4767">
        <v>326.16666670000001</v>
      </c>
    </row>
    <row r="4768" spans="8:18" x14ac:dyDescent="0.2">
      <c r="H4768" s="1">
        <v>43207.041666666664</v>
      </c>
      <c r="I4768">
        <v>-0.94166666700000001</v>
      </c>
      <c r="K4768" s="1">
        <v>43207.041666666664</v>
      </c>
      <c r="L4768">
        <v>0.65049999999999997</v>
      </c>
      <c r="N4768" s="1">
        <v>43207.041666666664</v>
      </c>
      <c r="O4768">
        <v>299.06666669999998</v>
      </c>
      <c r="Q4768" s="1">
        <v>43207.041666666664</v>
      </c>
      <c r="R4768">
        <v>324.6333333</v>
      </c>
    </row>
    <row r="4769" spans="8:18" x14ac:dyDescent="0.2">
      <c r="H4769" s="1">
        <v>43207.083333333336</v>
      </c>
      <c r="I4769">
        <v>-1.298</v>
      </c>
      <c r="K4769" s="1">
        <v>43207.083333333336</v>
      </c>
      <c r="L4769">
        <v>0.99666666699999995</v>
      </c>
      <c r="N4769" s="1">
        <v>43207.083333333336</v>
      </c>
      <c r="O4769">
        <v>285.43333330000002</v>
      </c>
      <c r="Q4769" s="1">
        <v>43207.083333333336</v>
      </c>
      <c r="R4769">
        <v>320.58333329999999</v>
      </c>
    </row>
    <row r="4770" spans="8:18" x14ac:dyDescent="0.2">
      <c r="H4770" s="1">
        <v>43207.125</v>
      </c>
      <c r="I4770">
        <v>-1.8174999999999999</v>
      </c>
      <c r="K4770" s="1">
        <v>43207.125</v>
      </c>
      <c r="L4770">
        <v>0.80316666699999995</v>
      </c>
      <c r="N4770" s="1">
        <v>43207.125</v>
      </c>
      <c r="O4770">
        <v>269.28333329999998</v>
      </c>
      <c r="Q4770" s="1">
        <v>43207.125</v>
      </c>
      <c r="R4770">
        <v>317.35000000000002</v>
      </c>
    </row>
    <row r="4771" spans="8:18" x14ac:dyDescent="0.2">
      <c r="H4771" s="1">
        <v>43207.166666666664</v>
      </c>
      <c r="I4771">
        <v>-1.7356666670000001</v>
      </c>
      <c r="K4771" s="1">
        <v>43207.166666666664</v>
      </c>
      <c r="L4771">
        <v>1.294166667</v>
      </c>
      <c r="N4771" s="1">
        <v>43207.166666666664</v>
      </c>
      <c r="O4771">
        <v>259.98333330000003</v>
      </c>
      <c r="Q4771" s="1">
        <v>43207.166666666664</v>
      </c>
      <c r="R4771">
        <v>311.45</v>
      </c>
    </row>
    <row r="4772" spans="8:18" x14ac:dyDescent="0.2">
      <c r="H4772" s="1">
        <v>43207.208333333336</v>
      </c>
      <c r="I4772">
        <v>-1.4744999999999999</v>
      </c>
      <c r="K4772" s="1">
        <v>43207.208333333336</v>
      </c>
      <c r="L4772">
        <v>1.4950000000000001</v>
      </c>
      <c r="N4772" s="1">
        <v>43207.208333333336</v>
      </c>
      <c r="O4772">
        <v>259.10000000000002</v>
      </c>
      <c r="Q4772" s="1">
        <v>43207.208333333336</v>
      </c>
      <c r="R4772">
        <v>310.08333329999999</v>
      </c>
    </row>
    <row r="4773" spans="8:18" x14ac:dyDescent="0.2">
      <c r="H4773" s="1">
        <v>43207.25</v>
      </c>
      <c r="I4773">
        <v>-2.4146666670000001</v>
      </c>
      <c r="K4773" s="1">
        <v>43207.25</v>
      </c>
      <c r="L4773">
        <v>1.3846666670000001</v>
      </c>
      <c r="N4773" s="1">
        <v>43207.25</v>
      </c>
      <c r="O4773">
        <v>251.2666667</v>
      </c>
      <c r="Q4773" s="1">
        <v>43207.25</v>
      </c>
      <c r="R4773">
        <v>303.73333330000003</v>
      </c>
    </row>
    <row r="4774" spans="8:18" x14ac:dyDescent="0.2">
      <c r="H4774" s="1">
        <v>43207.291666666664</v>
      </c>
      <c r="I4774">
        <v>-2.0550000000000002</v>
      </c>
      <c r="K4774" s="1">
        <v>43207.291666666664</v>
      </c>
      <c r="L4774">
        <v>1.421666667</v>
      </c>
      <c r="N4774" s="1">
        <v>43207.291666666664</v>
      </c>
      <c r="O4774">
        <v>244.8666667</v>
      </c>
      <c r="Q4774" s="1">
        <v>43207.291666666664</v>
      </c>
      <c r="R4774">
        <v>296.8666667</v>
      </c>
    </row>
    <row r="4775" spans="8:18" x14ac:dyDescent="0.2">
      <c r="H4775" s="1">
        <v>43207.333333333336</v>
      </c>
      <c r="I4775">
        <v>-2.2795000000000001</v>
      </c>
      <c r="K4775" s="1">
        <v>43207.333333333336</v>
      </c>
      <c r="L4775">
        <v>1.7010000000000001</v>
      </c>
      <c r="N4775" s="1">
        <v>43207.333333333336</v>
      </c>
      <c r="O4775">
        <v>239.5166667</v>
      </c>
      <c r="Q4775" s="1">
        <v>43207.333333333336</v>
      </c>
      <c r="R4775">
        <v>289.75</v>
      </c>
    </row>
    <row r="4776" spans="8:18" x14ac:dyDescent="0.2">
      <c r="H4776" s="1">
        <v>43207.375</v>
      </c>
      <c r="I4776">
        <v>1.9379999999999999</v>
      </c>
      <c r="K4776" s="1">
        <v>43207.375</v>
      </c>
      <c r="L4776">
        <v>3.0391666669999999</v>
      </c>
      <c r="N4776" s="1">
        <v>43207.375</v>
      </c>
      <c r="O4776">
        <v>239.18333329999999</v>
      </c>
      <c r="Q4776" s="1">
        <v>43207.375</v>
      </c>
      <c r="R4776">
        <v>289.58333329999999</v>
      </c>
    </row>
    <row r="4777" spans="8:18" x14ac:dyDescent="0.2">
      <c r="H4777" s="1">
        <v>43207.416666666664</v>
      </c>
      <c r="I4777">
        <v>78.896666670000002</v>
      </c>
      <c r="K4777" s="1">
        <v>43207.416666666664</v>
      </c>
      <c r="L4777">
        <v>29.305</v>
      </c>
      <c r="N4777" s="1">
        <v>43207.416666666664</v>
      </c>
      <c r="O4777">
        <v>242.85</v>
      </c>
      <c r="Q4777" s="1">
        <v>43207.416666666664</v>
      </c>
      <c r="R4777">
        <v>299.31666669999998</v>
      </c>
    </row>
    <row r="4778" spans="8:18" x14ac:dyDescent="0.2">
      <c r="H4778" s="1">
        <v>43207.458333333336</v>
      </c>
      <c r="I4778">
        <v>241.1333333</v>
      </c>
      <c r="K4778" s="1">
        <v>43207.458333333336</v>
      </c>
      <c r="L4778">
        <v>72.108333329999994</v>
      </c>
      <c r="N4778" s="1">
        <v>43207.458333333336</v>
      </c>
      <c r="O4778">
        <v>258.95</v>
      </c>
      <c r="Q4778" s="1">
        <v>43207.458333333336</v>
      </c>
      <c r="R4778">
        <v>326.2</v>
      </c>
    </row>
    <row r="4779" spans="8:18" x14ac:dyDescent="0.2">
      <c r="H4779" s="1">
        <v>43207.5</v>
      </c>
      <c r="I4779">
        <v>379.55</v>
      </c>
      <c r="K4779" s="1">
        <v>43207.5</v>
      </c>
      <c r="L4779">
        <v>101.8</v>
      </c>
      <c r="N4779" s="1">
        <v>43207.5</v>
      </c>
      <c r="O4779">
        <v>266.93333330000002</v>
      </c>
      <c r="Q4779" s="1">
        <v>43207.5</v>
      </c>
      <c r="R4779">
        <v>333.78333329999998</v>
      </c>
    </row>
    <row r="4780" spans="8:18" x14ac:dyDescent="0.2">
      <c r="H4780" s="1">
        <v>43207.541666666664</v>
      </c>
      <c r="I4780">
        <v>450.66666670000001</v>
      </c>
      <c r="K4780" s="1">
        <v>43207.541666666664</v>
      </c>
      <c r="L4780">
        <v>116</v>
      </c>
      <c r="N4780" s="1">
        <v>43207.541666666664</v>
      </c>
      <c r="O4780">
        <v>285.3</v>
      </c>
      <c r="Q4780" s="1">
        <v>43207.541666666664</v>
      </c>
      <c r="R4780">
        <v>334.8833333</v>
      </c>
    </row>
    <row r="4781" spans="8:18" x14ac:dyDescent="0.2">
      <c r="H4781" s="1">
        <v>43207.583333333336</v>
      </c>
      <c r="I4781">
        <v>258.23333330000003</v>
      </c>
      <c r="K4781" s="1">
        <v>43207.583333333336</v>
      </c>
      <c r="L4781">
        <v>68.305000000000007</v>
      </c>
      <c r="N4781" s="1">
        <v>43207.583333333336</v>
      </c>
      <c r="O4781">
        <v>303.53333329999998</v>
      </c>
      <c r="Q4781" s="1">
        <v>43207.583333333336</v>
      </c>
      <c r="R4781">
        <v>325.93333330000002</v>
      </c>
    </row>
    <row r="4782" spans="8:18" x14ac:dyDescent="0.2">
      <c r="H4782" s="1">
        <v>43207.625</v>
      </c>
      <c r="I4782">
        <v>279.38</v>
      </c>
      <c r="K4782" s="1">
        <v>43207.625</v>
      </c>
      <c r="L4782">
        <v>75.326666669999994</v>
      </c>
      <c r="N4782" s="1">
        <v>43207.625</v>
      </c>
      <c r="O4782">
        <v>296.31666669999998</v>
      </c>
      <c r="Q4782" s="1">
        <v>43207.625</v>
      </c>
      <c r="R4782">
        <v>322.05</v>
      </c>
    </row>
    <row r="4783" spans="8:18" x14ac:dyDescent="0.2">
      <c r="H4783" s="1">
        <v>43207.666666666664</v>
      </c>
      <c r="I4783">
        <v>290.08333329999999</v>
      </c>
      <c r="K4783" s="1">
        <v>43207.666666666664</v>
      </c>
      <c r="L4783">
        <v>78.266666670000006</v>
      </c>
      <c r="N4783" s="1">
        <v>43207.666666666664</v>
      </c>
      <c r="O4783">
        <v>292.93333330000002</v>
      </c>
      <c r="Q4783" s="1">
        <v>43207.666666666664</v>
      </c>
      <c r="R4783">
        <v>322.25</v>
      </c>
    </row>
    <row r="4784" spans="8:18" x14ac:dyDescent="0.2">
      <c r="H4784" s="1">
        <v>43207.708333333336</v>
      </c>
      <c r="I4784">
        <v>275.43333330000002</v>
      </c>
      <c r="K4784" s="1">
        <v>43207.708333333336</v>
      </c>
      <c r="L4784">
        <v>71.805000000000007</v>
      </c>
      <c r="N4784" s="1">
        <v>43207.708333333336</v>
      </c>
      <c r="O4784">
        <v>285.71666670000002</v>
      </c>
      <c r="Q4784" s="1">
        <v>43207.708333333336</v>
      </c>
      <c r="R4784">
        <v>319.68333330000002</v>
      </c>
    </row>
    <row r="4785" spans="8:18" x14ac:dyDescent="0.2">
      <c r="H4785" s="1">
        <v>43207.75</v>
      </c>
      <c r="I4785">
        <v>217.55</v>
      </c>
      <c r="K4785" s="1">
        <v>43207.75</v>
      </c>
      <c r="L4785">
        <v>61.655000000000001</v>
      </c>
      <c r="N4785" s="1">
        <v>43207.75</v>
      </c>
      <c r="O4785">
        <v>287.95</v>
      </c>
      <c r="Q4785" s="1">
        <v>43207.75</v>
      </c>
      <c r="R4785">
        <v>314.64999999999998</v>
      </c>
    </row>
    <row r="4786" spans="8:18" x14ac:dyDescent="0.2">
      <c r="H4786" s="1">
        <v>43207.791666666664</v>
      </c>
      <c r="I4786">
        <v>103.14</v>
      </c>
      <c r="K4786" s="1">
        <v>43207.791666666664</v>
      </c>
      <c r="L4786">
        <v>30.065000000000001</v>
      </c>
      <c r="N4786" s="1">
        <v>43207.791666666664</v>
      </c>
      <c r="O4786">
        <v>286.64999999999998</v>
      </c>
      <c r="Q4786" s="1">
        <v>43207.791666666664</v>
      </c>
      <c r="R4786">
        <v>309.5</v>
      </c>
    </row>
    <row r="4787" spans="8:18" x14ac:dyDescent="0.2">
      <c r="H4787" s="1">
        <v>43207.833333333336</v>
      </c>
      <c r="I4787">
        <v>38.123333330000001</v>
      </c>
      <c r="K4787" s="1">
        <v>43207.833333333336</v>
      </c>
      <c r="L4787">
        <v>11.66183333</v>
      </c>
      <c r="N4787" s="1">
        <v>43207.833333333336</v>
      </c>
      <c r="O4787">
        <v>287.7</v>
      </c>
      <c r="Q4787" s="1">
        <v>43207.833333333336</v>
      </c>
      <c r="R4787">
        <v>304.28333329999998</v>
      </c>
    </row>
    <row r="4788" spans="8:18" x14ac:dyDescent="0.2">
      <c r="H4788" s="1">
        <v>43207.875</v>
      </c>
      <c r="I4788">
        <v>23.693333330000002</v>
      </c>
      <c r="K4788" s="1">
        <v>43207.875</v>
      </c>
      <c r="L4788">
        <v>8.0293333330000003</v>
      </c>
      <c r="N4788" s="1">
        <v>43207.875</v>
      </c>
      <c r="O4788">
        <v>285.8833333</v>
      </c>
      <c r="Q4788" s="1">
        <v>43207.875</v>
      </c>
      <c r="R4788">
        <v>301.6166667</v>
      </c>
    </row>
    <row r="4789" spans="8:18" x14ac:dyDescent="0.2">
      <c r="H4789" s="1">
        <v>43207.916666666664</v>
      </c>
      <c r="I4789">
        <v>12.272500000000001</v>
      </c>
      <c r="K4789" s="1">
        <v>43207.916666666664</v>
      </c>
      <c r="L4789">
        <v>4.6005000000000003</v>
      </c>
      <c r="N4789" s="1">
        <v>43207.916666666664</v>
      </c>
      <c r="O4789">
        <v>274.58333329999999</v>
      </c>
      <c r="Q4789" s="1">
        <v>43207.916666666664</v>
      </c>
      <c r="R4789">
        <v>298.7</v>
      </c>
    </row>
    <row r="4790" spans="8:18" x14ac:dyDescent="0.2">
      <c r="H4790" s="1">
        <v>43207.958333333336</v>
      </c>
      <c r="I4790">
        <v>-1.1891666670000001</v>
      </c>
      <c r="K4790" s="1">
        <v>43207.958333333336</v>
      </c>
      <c r="L4790">
        <v>0.72033333300000002</v>
      </c>
      <c r="N4790" s="1">
        <v>43207.958333333336</v>
      </c>
      <c r="O4790">
        <v>254.05</v>
      </c>
      <c r="Q4790" s="1">
        <v>43207.958333333336</v>
      </c>
      <c r="R4790">
        <v>293.78333329999998</v>
      </c>
    </row>
    <row r="4791" spans="8:18" x14ac:dyDescent="0.2">
      <c r="H4791" s="1">
        <v>43208</v>
      </c>
      <c r="I4791">
        <v>-2.0281666669999998</v>
      </c>
      <c r="K4791" s="1">
        <v>43208</v>
      </c>
      <c r="L4791">
        <v>1.221833333</v>
      </c>
      <c r="N4791" s="1">
        <v>43208</v>
      </c>
      <c r="O4791">
        <v>227.08333329999999</v>
      </c>
      <c r="Q4791" s="1">
        <v>43208</v>
      </c>
      <c r="R4791">
        <v>287.35000000000002</v>
      </c>
    </row>
    <row r="4792" spans="8:18" x14ac:dyDescent="0.2">
      <c r="H4792" s="1">
        <v>43208.041666666664</v>
      </c>
      <c r="I4792">
        <v>-1.9944999999999999</v>
      </c>
      <c r="K4792" s="1">
        <v>43208.041666666664</v>
      </c>
      <c r="L4792">
        <v>1.4750000000000001</v>
      </c>
      <c r="N4792" s="1">
        <v>43208.041666666664</v>
      </c>
      <c r="O4792">
        <v>222.4</v>
      </c>
      <c r="Q4792" s="1">
        <v>43208.041666666664</v>
      </c>
      <c r="R4792">
        <v>283.45</v>
      </c>
    </row>
    <row r="4793" spans="8:18" x14ac:dyDescent="0.2">
      <c r="H4793" s="1">
        <v>43208.083333333336</v>
      </c>
      <c r="I4793">
        <v>-1.8218333330000001</v>
      </c>
      <c r="K4793" s="1">
        <v>43208.083333333336</v>
      </c>
      <c r="L4793">
        <v>1.189333333</v>
      </c>
      <c r="N4793" s="1">
        <v>43208.083333333336</v>
      </c>
      <c r="O4793">
        <v>224.43333329999999</v>
      </c>
      <c r="Q4793" s="1">
        <v>43208.083333333336</v>
      </c>
      <c r="R4793">
        <v>283.2</v>
      </c>
    </row>
    <row r="4794" spans="8:18" x14ac:dyDescent="0.2">
      <c r="H4794" s="1">
        <v>43208.125</v>
      </c>
      <c r="I4794">
        <v>-1.7515000000000001</v>
      </c>
      <c r="K4794" s="1">
        <v>43208.125</v>
      </c>
      <c r="L4794">
        <v>1.2248333330000001</v>
      </c>
      <c r="N4794" s="1">
        <v>43208.125</v>
      </c>
      <c r="O4794">
        <v>222.91666670000001</v>
      </c>
      <c r="Q4794" s="1">
        <v>43208.125</v>
      </c>
      <c r="R4794">
        <v>281.66666670000001</v>
      </c>
    </row>
    <row r="4795" spans="8:18" x14ac:dyDescent="0.2">
      <c r="H4795" s="1">
        <v>43208.166666666664</v>
      </c>
      <c r="I4795">
        <v>-1.973833333</v>
      </c>
      <c r="K4795" s="1">
        <v>43208.166666666664</v>
      </c>
      <c r="L4795">
        <v>1.311166667</v>
      </c>
      <c r="N4795" s="1">
        <v>43208.166666666664</v>
      </c>
      <c r="O4795">
        <v>216.43333329999999</v>
      </c>
      <c r="Q4795" s="1">
        <v>43208.166666666664</v>
      </c>
      <c r="R4795">
        <v>279.10000000000002</v>
      </c>
    </row>
    <row r="4796" spans="8:18" x14ac:dyDescent="0.2">
      <c r="H4796" s="1">
        <v>43208.208333333336</v>
      </c>
      <c r="I4796">
        <v>-2.0278333329999998</v>
      </c>
      <c r="K4796" s="1">
        <v>43208.208333333336</v>
      </c>
      <c r="L4796">
        <v>1.327166667</v>
      </c>
      <c r="N4796" s="1">
        <v>43208.208333333336</v>
      </c>
      <c r="O4796">
        <v>213.06666670000001</v>
      </c>
      <c r="Q4796" s="1">
        <v>43208.208333333336</v>
      </c>
      <c r="R4796">
        <v>276.66666670000001</v>
      </c>
    </row>
    <row r="4797" spans="8:18" x14ac:dyDescent="0.2">
      <c r="H4797" s="1">
        <v>43208.25</v>
      </c>
      <c r="I4797">
        <v>-1.9648333330000001</v>
      </c>
      <c r="K4797" s="1">
        <v>43208.25</v>
      </c>
      <c r="L4797">
        <v>1.324666667</v>
      </c>
      <c r="N4797" s="1">
        <v>43208.25</v>
      </c>
      <c r="O4797">
        <v>211.06666670000001</v>
      </c>
      <c r="Q4797" s="1">
        <v>43208.25</v>
      </c>
      <c r="R4797">
        <v>275.1166667</v>
      </c>
    </row>
    <row r="4798" spans="8:18" x14ac:dyDescent="0.2">
      <c r="H4798" s="1">
        <v>43208.291666666664</v>
      </c>
      <c r="I4798">
        <v>-2.7036666669999998</v>
      </c>
      <c r="K4798" s="1">
        <v>43208.291666666664</v>
      </c>
      <c r="L4798">
        <v>1.2981666670000001</v>
      </c>
      <c r="N4798" s="1">
        <v>43208.291666666664</v>
      </c>
      <c r="O4798">
        <v>205.66666670000001</v>
      </c>
      <c r="Q4798" s="1">
        <v>43208.291666666664</v>
      </c>
      <c r="R4798">
        <v>266.89999999999998</v>
      </c>
    </row>
    <row r="4799" spans="8:18" x14ac:dyDescent="0.2">
      <c r="H4799" s="1">
        <v>43208.333333333336</v>
      </c>
      <c r="I4799">
        <v>-2.4535</v>
      </c>
      <c r="K4799" s="1">
        <v>43208.333333333336</v>
      </c>
      <c r="L4799">
        <v>1.898833333</v>
      </c>
      <c r="N4799" s="1">
        <v>43208.333333333336</v>
      </c>
      <c r="O4799">
        <v>201.0166667</v>
      </c>
      <c r="Q4799" s="1">
        <v>43208.333333333336</v>
      </c>
      <c r="R4799">
        <v>259.8666667</v>
      </c>
    </row>
    <row r="4800" spans="8:18" x14ac:dyDescent="0.2">
      <c r="H4800" s="1">
        <v>43208.375</v>
      </c>
      <c r="I4800">
        <v>1.104833333</v>
      </c>
      <c r="K4800" s="1">
        <v>43208.375</v>
      </c>
      <c r="L4800">
        <v>3.2810000000000001</v>
      </c>
      <c r="N4800" s="1">
        <v>43208.375</v>
      </c>
      <c r="O4800">
        <v>198.8</v>
      </c>
      <c r="Q4800" s="1">
        <v>43208.375</v>
      </c>
      <c r="R4800">
        <v>256.31666669999998</v>
      </c>
    </row>
    <row r="4801" spans="8:18" x14ac:dyDescent="0.2">
      <c r="H4801" s="1">
        <v>43208.416666666664</v>
      </c>
      <c r="I4801">
        <v>91.018333330000004</v>
      </c>
      <c r="K4801" s="1">
        <v>43208.416666666664</v>
      </c>
      <c r="L4801">
        <v>34.836166669999997</v>
      </c>
      <c r="N4801" s="1">
        <v>43208.416666666664</v>
      </c>
      <c r="O4801">
        <v>204.28333330000001</v>
      </c>
      <c r="Q4801" s="1">
        <v>43208.416666666664</v>
      </c>
      <c r="R4801">
        <v>267.55</v>
      </c>
    </row>
    <row r="4802" spans="8:18" x14ac:dyDescent="0.2">
      <c r="H4802" s="1">
        <v>43208.458333333336</v>
      </c>
      <c r="I4802">
        <v>251.8666667</v>
      </c>
      <c r="K4802" s="1">
        <v>43208.458333333336</v>
      </c>
      <c r="L4802">
        <v>73.224999999999994</v>
      </c>
      <c r="N4802" s="1">
        <v>43208.458333333336</v>
      </c>
      <c r="O4802">
        <v>226</v>
      </c>
      <c r="Q4802" s="1">
        <v>43208.458333333336</v>
      </c>
      <c r="R4802">
        <v>303.7</v>
      </c>
    </row>
    <row r="4803" spans="8:18" x14ac:dyDescent="0.2">
      <c r="H4803" s="1">
        <v>43208.5</v>
      </c>
      <c r="I4803">
        <v>393.58333329999999</v>
      </c>
      <c r="K4803" s="1">
        <v>43208.5</v>
      </c>
      <c r="L4803">
        <v>99.833333330000002</v>
      </c>
      <c r="N4803" s="1">
        <v>43208.5</v>
      </c>
      <c r="O4803">
        <v>239.6</v>
      </c>
      <c r="Q4803" s="1">
        <v>43208.5</v>
      </c>
      <c r="R4803">
        <v>326.6333333</v>
      </c>
    </row>
    <row r="4804" spans="8:18" x14ac:dyDescent="0.2">
      <c r="H4804" s="1">
        <v>43208.541666666664</v>
      </c>
      <c r="I4804">
        <v>512.08333330000005</v>
      </c>
      <c r="K4804" s="1">
        <v>43208.541666666664</v>
      </c>
      <c r="L4804">
        <v>119.7333333</v>
      </c>
      <c r="N4804" s="1">
        <v>43208.541666666664</v>
      </c>
      <c r="O4804">
        <v>249.5</v>
      </c>
      <c r="Q4804" s="1">
        <v>43208.541666666664</v>
      </c>
      <c r="R4804">
        <v>343.35</v>
      </c>
    </row>
    <row r="4805" spans="8:18" x14ac:dyDescent="0.2">
      <c r="H4805" s="1">
        <v>43208.583333333336</v>
      </c>
      <c r="I4805">
        <v>594.91666669999995</v>
      </c>
      <c r="K4805" s="1">
        <v>43208.583333333336</v>
      </c>
      <c r="L4805">
        <v>127.3666667</v>
      </c>
      <c r="N4805" s="1">
        <v>43208.583333333336</v>
      </c>
      <c r="O4805">
        <v>260.21666670000002</v>
      </c>
      <c r="Q4805" s="1">
        <v>43208.583333333336</v>
      </c>
      <c r="R4805">
        <v>360.68333330000002</v>
      </c>
    </row>
    <row r="4806" spans="8:18" x14ac:dyDescent="0.2">
      <c r="H4806" s="1">
        <v>43208.625</v>
      </c>
      <c r="I4806">
        <v>640.8666667</v>
      </c>
      <c r="K4806" s="1">
        <v>43208.625</v>
      </c>
      <c r="L4806">
        <v>131.21666669999999</v>
      </c>
      <c r="N4806" s="1">
        <v>43208.625</v>
      </c>
      <c r="O4806">
        <v>263.8</v>
      </c>
      <c r="Q4806" s="1">
        <v>43208.625</v>
      </c>
      <c r="R4806">
        <v>367.28333329999998</v>
      </c>
    </row>
    <row r="4807" spans="8:18" x14ac:dyDescent="0.2">
      <c r="H4807" s="1">
        <v>43208.666666666664</v>
      </c>
      <c r="I4807">
        <v>646.18333329999996</v>
      </c>
      <c r="K4807" s="1">
        <v>43208.666666666664</v>
      </c>
      <c r="L4807">
        <v>129.9833333</v>
      </c>
      <c r="N4807" s="1">
        <v>43208.666666666664</v>
      </c>
      <c r="O4807">
        <v>262.75</v>
      </c>
      <c r="Q4807" s="1">
        <v>43208.666666666664</v>
      </c>
      <c r="R4807">
        <v>369.9</v>
      </c>
    </row>
    <row r="4808" spans="8:18" x14ac:dyDescent="0.2">
      <c r="H4808" s="1">
        <v>43208.708333333336</v>
      </c>
      <c r="I4808">
        <v>606.93333329999996</v>
      </c>
      <c r="K4808" s="1">
        <v>43208.708333333336</v>
      </c>
      <c r="L4808">
        <v>118.08333330000001</v>
      </c>
      <c r="N4808" s="1">
        <v>43208.708333333336</v>
      </c>
      <c r="O4808">
        <v>272.23333330000003</v>
      </c>
      <c r="Q4808" s="1">
        <v>43208.708333333336</v>
      </c>
      <c r="R4808">
        <v>381.56666669999998</v>
      </c>
    </row>
    <row r="4809" spans="8:18" x14ac:dyDescent="0.2">
      <c r="H4809" s="1">
        <v>43208.75</v>
      </c>
      <c r="I4809">
        <v>520.04999999999995</v>
      </c>
      <c r="K4809" s="1">
        <v>43208.75</v>
      </c>
      <c r="L4809">
        <v>99.816666670000004</v>
      </c>
      <c r="N4809" s="1">
        <v>43208.75</v>
      </c>
      <c r="O4809">
        <v>279.06666669999998</v>
      </c>
      <c r="Q4809" s="1">
        <v>43208.75</v>
      </c>
      <c r="R4809">
        <v>382.35</v>
      </c>
    </row>
    <row r="4810" spans="8:18" x14ac:dyDescent="0.2">
      <c r="H4810" s="1">
        <v>43208.791666666664</v>
      </c>
      <c r="I4810">
        <v>389.25</v>
      </c>
      <c r="K4810" s="1">
        <v>43208.791666666664</v>
      </c>
      <c r="L4810">
        <v>76.733333329999994</v>
      </c>
      <c r="N4810" s="1">
        <v>43208.791666666664</v>
      </c>
      <c r="O4810">
        <v>281.26666669999997</v>
      </c>
      <c r="Q4810" s="1">
        <v>43208.791666666664</v>
      </c>
      <c r="R4810">
        <v>371.3</v>
      </c>
    </row>
    <row r="4811" spans="8:18" x14ac:dyDescent="0.2">
      <c r="H4811" s="1">
        <v>43208.833333333336</v>
      </c>
      <c r="I4811">
        <v>246.66666670000001</v>
      </c>
      <c r="K4811" s="1">
        <v>43208.833333333336</v>
      </c>
      <c r="L4811">
        <v>50.198333329999997</v>
      </c>
      <c r="N4811" s="1">
        <v>43208.833333333336</v>
      </c>
      <c r="O4811">
        <v>281.75</v>
      </c>
      <c r="Q4811" s="1">
        <v>43208.833333333336</v>
      </c>
      <c r="R4811">
        <v>360.7</v>
      </c>
    </row>
    <row r="4812" spans="8:18" x14ac:dyDescent="0.2">
      <c r="H4812" s="1">
        <v>43208.875</v>
      </c>
      <c r="I4812">
        <v>101.94333330000001</v>
      </c>
      <c r="K4812" s="1">
        <v>43208.875</v>
      </c>
      <c r="L4812">
        <v>22.965</v>
      </c>
      <c r="N4812" s="1">
        <v>43208.875</v>
      </c>
      <c r="O4812">
        <v>274.73333330000003</v>
      </c>
      <c r="Q4812" s="1">
        <v>43208.875</v>
      </c>
      <c r="R4812">
        <v>336.8833333</v>
      </c>
    </row>
    <row r="4813" spans="8:18" x14ac:dyDescent="0.2">
      <c r="H4813" s="1">
        <v>43208.916666666664</v>
      </c>
      <c r="I4813">
        <v>20.335999999999999</v>
      </c>
      <c r="K4813" s="1">
        <v>43208.916666666664</v>
      </c>
      <c r="L4813">
        <v>5.4966666670000004</v>
      </c>
      <c r="N4813" s="1">
        <v>43208.916666666664</v>
      </c>
      <c r="O4813">
        <v>268.06666669999998</v>
      </c>
      <c r="Q4813" s="1">
        <v>43208.916666666664</v>
      </c>
      <c r="R4813">
        <v>320.83333329999999</v>
      </c>
    </row>
    <row r="4814" spans="8:18" x14ac:dyDescent="0.2">
      <c r="H4814" s="1">
        <v>43208.958333333336</v>
      </c>
      <c r="I4814">
        <v>-2.8166666669999998</v>
      </c>
      <c r="K4814" s="1">
        <v>43208.958333333336</v>
      </c>
      <c r="L4814">
        <v>0.89749999999999996</v>
      </c>
      <c r="N4814" s="1">
        <v>43208.958333333336</v>
      </c>
      <c r="O4814">
        <v>255.15</v>
      </c>
      <c r="Q4814" s="1">
        <v>43208.958333333336</v>
      </c>
      <c r="R4814">
        <v>306.98333330000003</v>
      </c>
    </row>
    <row r="4815" spans="8:18" x14ac:dyDescent="0.2">
      <c r="H4815" s="1">
        <v>43209</v>
      </c>
      <c r="I4815">
        <v>-2.0728333330000002</v>
      </c>
      <c r="K4815" s="1">
        <v>43209</v>
      </c>
      <c r="L4815">
        <v>1.7696666670000001</v>
      </c>
      <c r="N4815" s="1">
        <v>43209</v>
      </c>
      <c r="O4815">
        <v>242.96666669999999</v>
      </c>
      <c r="Q4815" s="1">
        <v>43209</v>
      </c>
      <c r="R4815">
        <v>300.05</v>
      </c>
    </row>
    <row r="4816" spans="8:18" x14ac:dyDescent="0.2">
      <c r="H4816" s="1">
        <v>43209.041666666664</v>
      </c>
      <c r="I4816">
        <v>-2.5441666669999998</v>
      </c>
      <c r="K4816" s="1">
        <v>43209.041666666664</v>
      </c>
      <c r="L4816">
        <v>1.6461666669999999</v>
      </c>
      <c r="N4816" s="1">
        <v>43209.041666666664</v>
      </c>
      <c r="O4816">
        <v>237.16666670000001</v>
      </c>
      <c r="Q4816" s="1">
        <v>43209.041666666664</v>
      </c>
      <c r="R4816">
        <v>294.35000000000002</v>
      </c>
    </row>
    <row r="4817" spans="8:18" x14ac:dyDescent="0.2">
      <c r="H4817" s="1">
        <v>43209.083333333336</v>
      </c>
      <c r="I4817">
        <v>-1.9575</v>
      </c>
      <c r="K4817" s="1">
        <v>43209.083333333336</v>
      </c>
      <c r="L4817">
        <v>1.9025000000000001</v>
      </c>
      <c r="N4817" s="1">
        <v>43209.083333333336</v>
      </c>
      <c r="O4817">
        <v>233.4833333</v>
      </c>
      <c r="Q4817" s="1">
        <v>43209.083333333336</v>
      </c>
      <c r="R4817">
        <v>289.55</v>
      </c>
    </row>
    <row r="4818" spans="8:18" x14ac:dyDescent="0.2">
      <c r="H4818" s="1">
        <v>43209.125</v>
      </c>
      <c r="I4818">
        <v>-1.75</v>
      </c>
      <c r="K4818" s="1">
        <v>43209.125</v>
      </c>
      <c r="L4818">
        <v>1.700166667</v>
      </c>
      <c r="N4818" s="1">
        <v>43209.125</v>
      </c>
      <c r="O4818">
        <v>236.78333330000001</v>
      </c>
      <c r="Q4818" s="1">
        <v>43209.125</v>
      </c>
      <c r="R4818">
        <v>290.23333330000003</v>
      </c>
    </row>
    <row r="4819" spans="8:18" x14ac:dyDescent="0.2">
      <c r="H4819" s="1">
        <v>43209.166666666664</v>
      </c>
      <c r="I4819">
        <v>-1.9886666669999999</v>
      </c>
      <c r="K4819" s="1">
        <v>43209.166666666664</v>
      </c>
      <c r="L4819">
        <v>1.679</v>
      </c>
      <c r="N4819" s="1">
        <v>43209.166666666664</v>
      </c>
      <c r="O4819">
        <v>234.1</v>
      </c>
      <c r="Q4819" s="1">
        <v>43209.166666666664</v>
      </c>
      <c r="R4819">
        <v>288.93333330000002</v>
      </c>
    </row>
    <row r="4820" spans="8:18" x14ac:dyDescent="0.2">
      <c r="H4820" s="1">
        <v>43209.208333333336</v>
      </c>
      <c r="I4820">
        <v>-2.0438333329999998</v>
      </c>
      <c r="K4820" s="1">
        <v>43209.208333333336</v>
      </c>
      <c r="L4820">
        <v>1.6214999999999999</v>
      </c>
      <c r="N4820" s="1">
        <v>43209.208333333336</v>
      </c>
      <c r="O4820">
        <v>229.2666667</v>
      </c>
      <c r="Q4820" s="1">
        <v>43209.208333333336</v>
      </c>
      <c r="R4820">
        <v>284.91666670000001</v>
      </c>
    </row>
    <row r="4821" spans="8:18" x14ac:dyDescent="0.2">
      <c r="H4821" s="1">
        <v>43209.25</v>
      </c>
      <c r="I4821">
        <v>-2.1556666670000002</v>
      </c>
      <c r="K4821" s="1">
        <v>43209.25</v>
      </c>
      <c r="L4821">
        <v>1.7463333329999999</v>
      </c>
      <c r="N4821" s="1">
        <v>43209.25</v>
      </c>
      <c r="O4821">
        <v>227.08333329999999</v>
      </c>
      <c r="Q4821" s="1">
        <v>43209.25</v>
      </c>
      <c r="R4821">
        <v>284.05</v>
      </c>
    </row>
    <row r="4822" spans="8:18" x14ac:dyDescent="0.2">
      <c r="H4822" s="1">
        <v>43209.291666666664</v>
      </c>
      <c r="I4822">
        <v>-1.854833333</v>
      </c>
      <c r="K4822" s="1">
        <v>43209.291666666664</v>
      </c>
      <c r="L4822">
        <v>1.9930000000000001</v>
      </c>
      <c r="N4822" s="1">
        <v>43209.291666666664</v>
      </c>
      <c r="O4822">
        <v>225.1166667</v>
      </c>
      <c r="Q4822" s="1">
        <v>43209.291666666664</v>
      </c>
      <c r="R4822">
        <v>281.5</v>
      </c>
    </row>
    <row r="4823" spans="8:18" x14ac:dyDescent="0.2">
      <c r="H4823" s="1">
        <v>43209.333333333336</v>
      </c>
      <c r="I4823">
        <v>-2.4013333330000002</v>
      </c>
      <c r="K4823" s="1">
        <v>43209.333333333336</v>
      </c>
      <c r="L4823">
        <v>1.5840000000000001</v>
      </c>
      <c r="N4823" s="1">
        <v>43209.333333333336</v>
      </c>
      <c r="O4823">
        <v>226.15</v>
      </c>
      <c r="Q4823" s="1">
        <v>43209.333333333336</v>
      </c>
      <c r="R4823">
        <v>279.3833333</v>
      </c>
    </row>
    <row r="4824" spans="8:18" x14ac:dyDescent="0.2">
      <c r="H4824" s="1">
        <v>43209.375</v>
      </c>
      <c r="I4824">
        <v>5.0223333329999997</v>
      </c>
      <c r="K4824" s="1">
        <v>43209.375</v>
      </c>
      <c r="L4824">
        <v>3.4815</v>
      </c>
      <c r="N4824" s="1">
        <v>43209.375</v>
      </c>
      <c r="O4824">
        <v>232.33333329999999</v>
      </c>
      <c r="Q4824" s="1">
        <v>43209.375</v>
      </c>
      <c r="R4824">
        <v>280.5</v>
      </c>
    </row>
    <row r="4825" spans="8:18" x14ac:dyDescent="0.2">
      <c r="H4825" s="1">
        <v>43209.416666666664</v>
      </c>
      <c r="I4825">
        <v>100.895</v>
      </c>
      <c r="K4825" s="1">
        <v>43209.416666666664</v>
      </c>
      <c r="L4825">
        <v>28.62833333</v>
      </c>
      <c r="N4825" s="1">
        <v>43209.416666666664</v>
      </c>
      <c r="O4825">
        <v>240.8</v>
      </c>
      <c r="Q4825" s="1">
        <v>43209.416666666664</v>
      </c>
      <c r="R4825">
        <v>294.78333329999998</v>
      </c>
    </row>
    <row r="4826" spans="8:18" x14ac:dyDescent="0.2">
      <c r="H4826" s="1">
        <v>43209.458333333336</v>
      </c>
      <c r="I4826">
        <v>252.41666670000001</v>
      </c>
      <c r="K4826" s="1">
        <v>43209.458333333336</v>
      </c>
      <c r="L4826">
        <v>56.541666669999998</v>
      </c>
      <c r="N4826" s="1">
        <v>43209.458333333336</v>
      </c>
      <c r="O4826">
        <v>251.7666667</v>
      </c>
      <c r="Q4826" s="1">
        <v>43209.458333333336</v>
      </c>
      <c r="R4826">
        <v>324.46666670000002</v>
      </c>
    </row>
    <row r="4827" spans="8:18" x14ac:dyDescent="0.2">
      <c r="H4827" s="1">
        <v>43209.5</v>
      </c>
      <c r="I4827">
        <v>342.23333330000003</v>
      </c>
      <c r="K4827" s="1">
        <v>43209.5</v>
      </c>
      <c r="L4827">
        <v>63.716666670000002</v>
      </c>
      <c r="N4827" s="1">
        <v>43209.5</v>
      </c>
      <c r="O4827">
        <v>275.06666669999998</v>
      </c>
      <c r="Q4827" s="1">
        <v>43209.5</v>
      </c>
      <c r="R4827">
        <v>349.7</v>
      </c>
    </row>
    <row r="4828" spans="8:18" x14ac:dyDescent="0.2">
      <c r="H4828" s="1">
        <v>43209.541666666664</v>
      </c>
      <c r="I4828">
        <v>513.15</v>
      </c>
      <c r="K4828" s="1">
        <v>43209.541666666664</v>
      </c>
      <c r="L4828">
        <v>90.838333329999998</v>
      </c>
      <c r="N4828" s="1">
        <v>43209.541666666664</v>
      </c>
      <c r="O4828">
        <v>273.46666670000002</v>
      </c>
      <c r="Q4828" s="1">
        <v>43209.541666666664</v>
      </c>
      <c r="R4828">
        <v>352.95</v>
      </c>
    </row>
    <row r="4829" spans="8:18" x14ac:dyDescent="0.2">
      <c r="H4829" s="1">
        <v>43209.583333333336</v>
      </c>
      <c r="I4829">
        <v>600.54999999999995</v>
      </c>
      <c r="K4829" s="1">
        <v>43209.583333333336</v>
      </c>
      <c r="L4829">
        <v>99.583333330000002</v>
      </c>
      <c r="N4829" s="1">
        <v>43209.583333333336</v>
      </c>
      <c r="O4829">
        <v>277.14999999999998</v>
      </c>
      <c r="Q4829" s="1">
        <v>43209.583333333336</v>
      </c>
      <c r="R4829">
        <v>358.8</v>
      </c>
    </row>
    <row r="4830" spans="8:18" x14ac:dyDescent="0.2">
      <c r="H4830" s="1">
        <v>43209.625</v>
      </c>
      <c r="I4830">
        <v>597.51666669999997</v>
      </c>
      <c r="K4830" s="1">
        <v>43209.625</v>
      </c>
      <c r="L4830">
        <v>92.733333329999994</v>
      </c>
      <c r="N4830" s="1">
        <v>43209.625</v>
      </c>
      <c r="O4830">
        <v>289.39999999999998</v>
      </c>
      <c r="Q4830" s="1">
        <v>43209.625</v>
      </c>
      <c r="R4830">
        <v>366.81666669999998</v>
      </c>
    </row>
    <row r="4831" spans="8:18" x14ac:dyDescent="0.2">
      <c r="H4831" s="1">
        <v>43209.666666666664</v>
      </c>
      <c r="I4831">
        <v>494.66666670000001</v>
      </c>
      <c r="K4831" s="1">
        <v>43209.666666666664</v>
      </c>
      <c r="L4831">
        <v>73.67</v>
      </c>
      <c r="N4831" s="1">
        <v>43209.666666666664</v>
      </c>
      <c r="O4831">
        <v>305.58333329999999</v>
      </c>
      <c r="Q4831" s="1">
        <v>43209.666666666664</v>
      </c>
      <c r="R4831">
        <v>375.95</v>
      </c>
    </row>
    <row r="4832" spans="8:18" x14ac:dyDescent="0.2">
      <c r="H4832" s="1">
        <v>43209.708333333336</v>
      </c>
      <c r="I4832">
        <v>477.56666669999998</v>
      </c>
      <c r="K4832" s="1">
        <v>43209.708333333336</v>
      </c>
      <c r="L4832">
        <v>68.91333333</v>
      </c>
      <c r="N4832" s="1">
        <v>43209.708333333336</v>
      </c>
      <c r="O4832">
        <v>313.51666669999997</v>
      </c>
      <c r="Q4832" s="1">
        <v>43209.708333333336</v>
      </c>
      <c r="R4832">
        <v>378.23333330000003</v>
      </c>
    </row>
    <row r="4833" spans="8:18" x14ac:dyDescent="0.2">
      <c r="H4833" s="1">
        <v>43209.75</v>
      </c>
      <c r="I4833">
        <v>201.8</v>
      </c>
      <c r="K4833" s="1">
        <v>43209.75</v>
      </c>
      <c r="L4833">
        <v>28.161666669999999</v>
      </c>
      <c r="N4833" s="1">
        <v>43209.75</v>
      </c>
      <c r="O4833">
        <v>317.60000000000002</v>
      </c>
      <c r="Q4833" s="1">
        <v>43209.75</v>
      </c>
      <c r="R4833">
        <v>362.18333330000002</v>
      </c>
    </row>
    <row r="4834" spans="8:18" x14ac:dyDescent="0.2">
      <c r="H4834" s="1">
        <v>43209.791666666664</v>
      </c>
      <c r="I4834">
        <v>168.56666670000001</v>
      </c>
      <c r="K4834" s="1">
        <v>43209.791666666664</v>
      </c>
      <c r="L4834">
        <v>23.364999999999998</v>
      </c>
      <c r="N4834" s="1">
        <v>43209.791666666664</v>
      </c>
      <c r="O4834">
        <v>316.48333330000003</v>
      </c>
      <c r="Q4834" s="1">
        <v>43209.791666666664</v>
      </c>
      <c r="R4834">
        <v>359.1166667</v>
      </c>
    </row>
    <row r="4835" spans="8:18" x14ac:dyDescent="0.2">
      <c r="H4835" s="1">
        <v>43209.833333333336</v>
      </c>
      <c r="I4835">
        <v>129.19999999999999</v>
      </c>
      <c r="K4835" s="1">
        <v>43209.833333333336</v>
      </c>
      <c r="L4835">
        <v>17.52333333</v>
      </c>
      <c r="N4835" s="1">
        <v>43209.833333333336</v>
      </c>
      <c r="O4835">
        <v>325.73333330000003</v>
      </c>
      <c r="Q4835" s="1">
        <v>43209.833333333336</v>
      </c>
      <c r="R4835">
        <v>358.16666670000001</v>
      </c>
    </row>
    <row r="4836" spans="8:18" x14ac:dyDescent="0.2">
      <c r="H4836" s="1">
        <v>43209.875</v>
      </c>
      <c r="I4836">
        <v>53.631666670000001</v>
      </c>
      <c r="K4836" s="1">
        <v>43209.875</v>
      </c>
      <c r="L4836">
        <v>7.1863333330000003</v>
      </c>
      <c r="N4836" s="1">
        <v>43209.875</v>
      </c>
      <c r="O4836">
        <v>321.3666667</v>
      </c>
      <c r="Q4836" s="1">
        <v>43209.875</v>
      </c>
      <c r="R4836">
        <v>349.3</v>
      </c>
    </row>
    <row r="4837" spans="8:18" x14ac:dyDescent="0.2">
      <c r="H4837" s="1">
        <v>43209.916666666664</v>
      </c>
      <c r="I4837">
        <v>6.1563333330000001</v>
      </c>
      <c r="K4837" s="1">
        <v>43209.916666666664</v>
      </c>
      <c r="L4837">
        <v>1.0049999999999999</v>
      </c>
      <c r="N4837" s="1">
        <v>43209.916666666664</v>
      </c>
      <c r="O4837">
        <v>319.33333329999999</v>
      </c>
      <c r="Q4837" s="1">
        <v>43209.916666666664</v>
      </c>
      <c r="R4837">
        <v>339.73333330000003</v>
      </c>
    </row>
    <row r="4838" spans="8:18" x14ac:dyDescent="0.2">
      <c r="H4838" s="1">
        <v>43209.958333333336</v>
      </c>
      <c r="I4838">
        <v>-0.97666666700000004</v>
      </c>
      <c r="K4838" s="1">
        <v>43209.958333333336</v>
      </c>
      <c r="L4838">
        <v>0.48899999999999999</v>
      </c>
      <c r="N4838" s="1">
        <v>43209.958333333336</v>
      </c>
      <c r="O4838">
        <v>306.21666670000002</v>
      </c>
      <c r="Q4838" s="1">
        <v>43209.958333333336</v>
      </c>
      <c r="R4838">
        <v>331.81666669999998</v>
      </c>
    </row>
    <row r="4839" spans="8:18" x14ac:dyDescent="0.2">
      <c r="H4839" s="1">
        <v>43210</v>
      </c>
      <c r="I4839">
        <v>-0.860166667</v>
      </c>
      <c r="K4839" s="1">
        <v>43210</v>
      </c>
      <c r="L4839">
        <v>0.143166667</v>
      </c>
      <c r="N4839" s="1">
        <v>43210</v>
      </c>
      <c r="O4839">
        <v>310.6166667</v>
      </c>
      <c r="Q4839" s="1">
        <v>43210</v>
      </c>
      <c r="R4839">
        <v>327.75</v>
      </c>
    </row>
    <row r="4840" spans="8:18" x14ac:dyDescent="0.2">
      <c r="H4840" s="1">
        <v>43210.041666666664</v>
      </c>
      <c r="I4840">
        <v>-0.62433333300000005</v>
      </c>
      <c r="K4840" s="1">
        <v>43210.041666666664</v>
      </c>
      <c r="L4840">
        <v>0.147666667</v>
      </c>
      <c r="N4840" s="1">
        <v>43210.041666666664</v>
      </c>
      <c r="O4840">
        <v>311.41666670000001</v>
      </c>
      <c r="Q4840" s="1">
        <v>43210.041666666664</v>
      </c>
      <c r="R4840">
        <v>326.6166667</v>
      </c>
    </row>
    <row r="4841" spans="8:18" x14ac:dyDescent="0.2">
      <c r="H4841" s="1">
        <v>43210.083333333336</v>
      </c>
      <c r="I4841">
        <v>-0.45433333300000001</v>
      </c>
      <c r="K4841" s="1">
        <v>43210.083333333336</v>
      </c>
      <c r="L4841">
        <v>0.16033333299999999</v>
      </c>
      <c r="N4841" s="1">
        <v>43210.083333333336</v>
      </c>
      <c r="O4841">
        <v>317.46666670000002</v>
      </c>
      <c r="Q4841" s="1">
        <v>43210.083333333336</v>
      </c>
      <c r="R4841">
        <v>325.43333330000002</v>
      </c>
    </row>
    <row r="4842" spans="8:18" x14ac:dyDescent="0.2">
      <c r="H4842" s="1">
        <v>43210.125</v>
      </c>
      <c r="I4842">
        <v>-0.77200000000000002</v>
      </c>
      <c r="K4842" s="1">
        <v>43210.125</v>
      </c>
      <c r="L4842">
        <v>0.33800000000000002</v>
      </c>
      <c r="N4842" s="1">
        <v>43210.125</v>
      </c>
      <c r="O4842">
        <v>319.68333330000002</v>
      </c>
      <c r="Q4842" s="1">
        <v>43210.125</v>
      </c>
      <c r="R4842">
        <v>324.18333330000002</v>
      </c>
    </row>
    <row r="4843" spans="8:18" x14ac:dyDescent="0.2">
      <c r="H4843" s="1">
        <v>43210.166666666664</v>
      </c>
      <c r="I4843">
        <v>-1.05</v>
      </c>
      <c r="K4843" s="1">
        <v>43210.166666666664</v>
      </c>
      <c r="L4843">
        <v>1.3071666669999999</v>
      </c>
      <c r="N4843" s="1">
        <v>43210.166666666664</v>
      </c>
      <c r="O4843">
        <v>318.3833333</v>
      </c>
      <c r="Q4843" s="1">
        <v>43210.166666666664</v>
      </c>
      <c r="R4843">
        <v>318.43333330000002</v>
      </c>
    </row>
    <row r="4844" spans="8:18" x14ac:dyDescent="0.2">
      <c r="H4844" s="1">
        <v>43210.208333333336</v>
      </c>
      <c r="I4844">
        <v>-1.1666667E-2</v>
      </c>
      <c r="K4844" s="1">
        <v>43210.208333333336</v>
      </c>
      <c r="L4844">
        <v>0.373</v>
      </c>
      <c r="N4844" s="1">
        <v>43210.208333333336</v>
      </c>
      <c r="O4844">
        <v>314.16666670000001</v>
      </c>
      <c r="Q4844" s="1">
        <v>43210.208333333336</v>
      </c>
      <c r="R4844">
        <v>314.31666669999998</v>
      </c>
    </row>
    <row r="4845" spans="8:18" x14ac:dyDescent="0.2">
      <c r="H4845" s="1">
        <v>43210.25</v>
      </c>
      <c r="I4845">
        <v>1.5E-3</v>
      </c>
      <c r="K4845" s="1">
        <v>43210.25</v>
      </c>
      <c r="L4845">
        <v>0.16200000000000001</v>
      </c>
      <c r="N4845" s="1">
        <v>43210.25</v>
      </c>
      <c r="O4845">
        <v>313.98333330000003</v>
      </c>
      <c r="Q4845" s="1">
        <v>43210.25</v>
      </c>
      <c r="R4845">
        <v>314.16666670000001</v>
      </c>
    </row>
    <row r="4846" spans="8:18" x14ac:dyDescent="0.2">
      <c r="H4846" s="1">
        <v>43210.291666666664</v>
      </c>
      <c r="I4846">
        <v>0.10199999999999999</v>
      </c>
      <c r="K4846" s="1">
        <v>43210.291666666664</v>
      </c>
      <c r="L4846">
        <v>0.34266666699999998</v>
      </c>
      <c r="N4846" s="1">
        <v>43210.291666666664</v>
      </c>
      <c r="O4846">
        <v>314</v>
      </c>
      <c r="Q4846" s="1">
        <v>43210.291666666664</v>
      </c>
      <c r="R4846">
        <v>314.3833333</v>
      </c>
    </row>
    <row r="4847" spans="8:18" x14ac:dyDescent="0.2">
      <c r="H4847" s="1">
        <v>43210.333333333336</v>
      </c>
      <c r="I4847">
        <v>0</v>
      </c>
      <c r="K4847" s="1">
        <v>43210.333333333336</v>
      </c>
      <c r="L4847">
        <v>0</v>
      </c>
      <c r="N4847" s="1">
        <v>43210.333333333336</v>
      </c>
      <c r="O4847">
        <v>314.01666669999997</v>
      </c>
      <c r="Q4847" s="1">
        <v>43210.333333333336</v>
      </c>
      <c r="R4847">
        <v>314.06666669999998</v>
      </c>
    </row>
    <row r="4848" spans="8:18" x14ac:dyDescent="0.2">
      <c r="H4848" s="1">
        <v>43210.375</v>
      </c>
      <c r="I4848">
        <v>-0.71416666699999998</v>
      </c>
      <c r="K4848" s="1">
        <v>43210.375</v>
      </c>
      <c r="L4848">
        <v>-0.35216666699999999</v>
      </c>
      <c r="N4848" s="1">
        <v>43210.375</v>
      </c>
      <c r="O4848">
        <v>313.33333329999999</v>
      </c>
      <c r="Q4848" s="1">
        <v>43210.375</v>
      </c>
      <c r="R4848">
        <v>312.35000000000002</v>
      </c>
    </row>
    <row r="4849" spans="8:18" x14ac:dyDescent="0.2">
      <c r="H4849" s="1">
        <v>43210.416666666664</v>
      </c>
      <c r="I4849">
        <v>4.5586666669999998</v>
      </c>
      <c r="K4849" s="1">
        <v>43210.416666666664</v>
      </c>
      <c r="L4849">
        <v>7.9424999999999999</v>
      </c>
      <c r="N4849" s="1">
        <v>43210.416666666664</v>
      </c>
      <c r="O4849">
        <v>310.8</v>
      </c>
      <c r="Q4849" s="1">
        <v>43210.416666666664</v>
      </c>
      <c r="R4849">
        <v>309.46666670000002</v>
      </c>
    </row>
    <row r="4850" spans="8:18" x14ac:dyDescent="0.2">
      <c r="H4850" s="1">
        <v>43210.458333333336</v>
      </c>
      <c r="I4850">
        <v>23.193999999999999</v>
      </c>
      <c r="K4850" s="1">
        <v>43210.458333333336</v>
      </c>
      <c r="L4850">
        <v>60.814999999999998</v>
      </c>
      <c r="N4850" s="1">
        <v>43210.458333333336</v>
      </c>
      <c r="O4850">
        <v>313.1333333</v>
      </c>
      <c r="Q4850" s="1">
        <v>43210.458333333336</v>
      </c>
      <c r="R4850">
        <v>309.6333333</v>
      </c>
    </row>
    <row r="4851" spans="8:18" x14ac:dyDescent="0.2">
      <c r="H4851" s="1">
        <v>43210.5</v>
      </c>
      <c r="I4851">
        <v>57.905000000000001</v>
      </c>
      <c r="K4851" s="1">
        <v>43210.5</v>
      </c>
      <c r="L4851">
        <v>151.87666669999999</v>
      </c>
      <c r="N4851" s="1">
        <v>43210.5</v>
      </c>
      <c r="O4851">
        <v>314.5</v>
      </c>
      <c r="Q4851" s="1">
        <v>43210.5</v>
      </c>
      <c r="R4851">
        <v>308.28333329999998</v>
      </c>
    </row>
    <row r="4852" spans="8:18" x14ac:dyDescent="0.2">
      <c r="H4852" s="1">
        <v>43210.541666666664</v>
      </c>
      <c r="I4852">
        <v>416.15</v>
      </c>
      <c r="K4852" s="1">
        <v>43210.541666666664</v>
      </c>
      <c r="L4852">
        <v>340.5</v>
      </c>
      <c r="N4852" s="1">
        <v>43210.541666666664</v>
      </c>
      <c r="O4852">
        <v>294.73333330000003</v>
      </c>
      <c r="Q4852" s="1">
        <v>43210.541666666664</v>
      </c>
      <c r="R4852">
        <v>329.56666669999998</v>
      </c>
    </row>
    <row r="4853" spans="8:18" x14ac:dyDescent="0.2">
      <c r="H4853" s="1">
        <v>43210.583333333336</v>
      </c>
      <c r="I4853">
        <v>510.28333329999998</v>
      </c>
      <c r="K4853" s="1">
        <v>43210.583333333336</v>
      </c>
      <c r="L4853">
        <v>290.16666670000001</v>
      </c>
      <c r="N4853" s="1">
        <v>43210.583333333336</v>
      </c>
      <c r="O4853">
        <v>313.78333329999998</v>
      </c>
      <c r="Q4853" s="1">
        <v>43210.583333333336</v>
      </c>
      <c r="R4853">
        <v>348.3833333</v>
      </c>
    </row>
    <row r="4854" spans="8:18" x14ac:dyDescent="0.2">
      <c r="H4854" s="1">
        <v>43210.625</v>
      </c>
      <c r="I4854">
        <v>203.78333330000001</v>
      </c>
      <c r="K4854" s="1">
        <v>43210.625</v>
      </c>
      <c r="L4854">
        <v>108.44</v>
      </c>
      <c r="N4854" s="1">
        <v>43210.625</v>
      </c>
      <c r="O4854">
        <v>315.35000000000002</v>
      </c>
      <c r="Q4854" s="1">
        <v>43210.625</v>
      </c>
      <c r="R4854">
        <v>332.35</v>
      </c>
    </row>
    <row r="4855" spans="8:18" x14ac:dyDescent="0.2">
      <c r="H4855" s="1">
        <v>43210.666666666664</v>
      </c>
      <c r="I4855">
        <v>302.74</v>
      </c>
      <c r="K4855" s="1">
        <v>43210.666666666664</v>
      </c>
      <c r="L4855">
        <v>148.34166669999999</v>
      </c>
      <c r="N4855" s="1">
        <v>43210.666666666664</v>
      </c>
      <c r="O4855">
        <v>314.48333330000003</v>
      </c>
      <c r="Q4855" s="1">
        <v>43210.666666666664</v>
      </c>
      <c r="R4855">
        <v>326.6166667</v>
      </c>
    </row>
    <row r="4856" spans="8:18" x14ac:dyDescent="0.2">
      <c r="H4856" s="1">
        <v>43210.708333333336</v>
      </c>
      <c r="I4856">
        <v>262.3283333</v>
      </c>
      <c r="K4856" s="1">
        <v>43210.708333333336</v>
      </c>
      <c r="L4856">
        <v>112.515</v>
      </c>
      <c r="N4856" s="1">
        <v>43210.708333333336</v>
      </c>
      <c r="O4856">
        <v>310.21666670000002</v>
      </c>
      <c r="Q4856" s="1">
        <v>43210.708333333336</v>
      </c>
      <c r="R4856">
        <v>328.51666669999997</v>
      </c>
    </row>
    <row r="4857" spans="8:18" x14ac:dyDescent="0.2">
      <c r="H4857" s="1">
        <v>43210.75</v>
      </c>
      <c r="I4857">
        <v>184.43333329999999</v>
      </c>
      <c r="K4857" s="1">
        <v>43210.75</v>
      </c>
      <c r="L4857">
        <v>75.013333329999995</v>
      </c>
      <c r="N4857" s="1">
        <v>43210.75</v>
      </c>
      <c r="O4857">
        <v>301.93333330000002</v>
      </c>
      <c r="Q4857" s="1">
        <v>43210.75</v>
      </c>
      <c r="R4857">
        <v>314.85000000000002</v>
      </c>
    </row>
    <row r="4858" spans="8:18" x14ac:dyDescent="0.2">
      <c r="H4858" s="1">
        <v>43210.791666666664</v>
      </c>
      <c r="I4858">
        <v>150.6333333</v>
      </c>
      <c r="K4858" s="1">
        <v>43210.791666666664</v>
      </c>
      <c r="L4858">
        <v>60.988333330000003</v>
      </c>
      <c r="N4858" s="1">
        <v>43210.791666666664</v>
      </c>
      <c r="O4858">
        <v>297.03333329999998</v>
      </c>
      <c r="Q4858" s="1">
        <v>43210.791666666664</v>
      </c>
      <c r="R4858">
        <v>313.5</v>
      </c>
    </row>
    <row r="4859" spans="8:18" x14ac:dyDescent="0.2">
      <c r="H4859" s="1">
        <v>43210.833333333336</v>
      </c>
      <c r="I4859">
        <v>84.368333329999999</v>
      </c>
      <c r="K4859" s="1">
        <v>43210.833333333336</v>
      </c>
      <c r="L4859">
        <v>33.965000000000003</v>
      </c>
      <c r="N4859" s="1">
        <v>43210.833333333336</v>
      </c>
      <c r="O4859">
        <v>294.89999999999998</v>
      </c>
      <c r="Q4859" s="1">
        <v>43210.833333333336</v>
      </c>
      <c r="R4859">
        <v>309.01666669999997</v>
      </c>
    </row>
    <row r="4860" spans="8:18" x14ac:dyDescent="0.2">
      <c r="H4860" s="1">
        <v>43210.875</v>
      </c>
      <c r="I4860">
        <v>68.768333330000004</v>
      </c>
      <c r="K4860" s="1">
        <v>43210.875</v>
      </c>
      <c r="L4860">
        <v>27.614999999999998</v>
      </c>
      <c r="N4860" s="1">
        <v>43210.875</v>
      </c>
      <c r="O4860">
        <v>294.66666670000001</v>
      </c>
      <c r="Q4860" s="1">
        <v>43210.875</v>
      </c>
      <c r="R4860">
        <v>311.1166667</v>
      </c>
    </row>
    <row r="4861" spans="8:18" x14ac:dyDescent="0.2">
      <c r="H4861" s="1">
        <v>43210.916666666664</v>
      </c>
      <c r="I4861">
        <v>33.235666670000001</v>
      </c>
      <c r="K4861" s="1">
        <v>43210.916666666664</v>
      </c>
      <c r="L4861">
        <v>13.8675</v>
      </c>
      <c r="N4861" s="1">
        <v>43210.916666666664</v>
      </c>
      <c r="O4861">
        <v>292.2</v>
      </c>
      <c r="Q4861" s="1">
        <v>43210.916666666664</v>
      </c>
      <c r="R4861">
        <v>307.81666669999998</v>
      </c>
    </row>
    <row r="4862" spans="8:18" x14ac:dyDescent="0.2">
      <c r="H4862" s="1">
        <v>43210.958333333336</v>
      </c>
      <c r="I4862">
        <v>-0.65900000000000003</v>
      </c>
      <c r="K4862" s="1">
        <v>43210.958333333336</v>
      </c>
      <c r="L4862">
        <v>0.38150000000000001</v>
      </c>
      <c r="N4862" s="1">
        <v>43210.958333333336</v>
      </c>
      <c r="O4862">
        <v>288.43333330000002</v>
      </c>
      <c r="Q4862" s="1">
        <v>43210.958333333336</v>
      </c>
      <c r="R4862">
        <v>302.3</v>
      </c>
    </row>
    <row r="4863" spans="8:18" x14ac:dyDescent="0.2">
      <c r="H4863" s="1">
        <v>43211</v>
      </c>
      <c r="I4863">
        <v>-0.33800000000000002</v>
      </c>
      <c r="K4863" s="1">
        <v>43211</v>
      </c>
      <c r="L4863">
        <v>0.46250000000000002</v>
      </c>
      <c r="N4863" s="1">
        <v>43211</v>
      </c>
      <c r="O4863">
        <v>291.14999999999998</v>
      </c>
      <c r="Q4863" s="1">
        <v>43211</v>
      </c>
      <c r="R4863">
        <v>301.45</v>
      </c>
    </row>
    <row r="4864" spans="8:18" x14ac:dyDescent="0.2">
      <c r="H4864" s="1">
        <v>43211.041666666664</v>
      </c>
      <c r="I4864">
        <v>-5.8333329999999996E-3</v>
      </c>
      <c r="K4864" s="1">
        <v>43211.041666666664</v>
      </c>
      <c r="L4864">
        <v>3.0666667000000002E-2</v>
      </c>
      <c r="N4864" s="1">
        <v>43211.041666666664</v>
      </c>
      <c r="O4864">
        <v>293.23333330000003</v>
      </c>
      <c r="Q4864" s="1">
        <v>43211.041666666664</v>
      </c>
      <c r="R4864">
        <v>300.75</v>
      </c>
    </row>
    <row r="4865" spans="8:18" x14ac:dyDescent="0.2">
      <c r="H4865" s="1">
        <v>43211.083333333336</v>
      </c>
      <c r="I4865">
        <v>0</v>
      </c>
      <c r="K4865" s="1">
        <v>43211.083333333336</v>
      </c>
      <c r="L4865">
        <v>0</v>
      </c>
      <c r="N4865" s="1">
        <v>43211.083333333336</v>
      </c>
      <c r="O4865">
        <v>294.60000000000002</v>
      </c>
      <c r="Q4865" s="1">
        <v>43211.083333333336</v>
      </c>
      <c r="R4865">
        <v>299.95</v>
      </c>
    </row>
    <row r="4866" spans="8:18" x14ac:dyDescent="0.2">
      <c r="H4866" s="1">
        <v>43211.125</v>
      </c>
      <c r="I4866">
        <v>0</v>
      </c>
      <c r="K4866" s="1">
        <v>43211.125</v>
      </c>
      <c r="L4866">
        <v>0</v>
      </c>
      <c r="N4866" s="1">
        <v>43211.125</v>
      </c>
      <c r="O4866">
        <v>296.01666669999997</v>
      </c>
      <c r="Q4866" s="1">
        <v>43211.125</v>
      </c>
      <c r="R4866">
        <v>299.31666669999998</v>
      </c>
    </row>
    <row r="4867" spans="8:18" x14ac:dyDescent="0.2">
      <c r="H4867" s="1">
        <v>43211.166666666664</v>
      </c>
      <c r="I4867">
        <v>0</v>
      </c>
      <c r="K4867" s="1">
        <v>43211.166666666664</v>
      </c>
      <c r="L4867">
        <v>0</v>
      </c>
      <c r="N4867" s="1">
        <v>43211.166666666664</v>
      </c>
      <c r="O4867">
        <v>297.05</v>
      </c>
      <c r="Q4867" s="1">
        <v>43211.166666666664</v>
      </c>
      <c r="R4867">
        <v>298.8666667</v>
      </c>
    </row>
    <row r="4868" spans="8:18" x14ac:dyDescent="0.2">
      <c r="H4868" s="1">
        <v>43211.208333333336</v>
      </c>
      <c r="I4868">
        <v>-0.175166667</v>
      </c>
      <c r="K4868" s="1">
        <v>43211.208333333336</v>
      </c>
      <c r="L4868">
        <v>0</v>
      </c>
      <c r="N4868" s="1">
        <v>43211.208333333336</v>
      </c>
      <c r="O4868">
        <v>297.39999999999998</v>
      </c>
      <c r="Q4868" s="1">
        <v>43211.208333333336</v>
      </c>
      <c r="R4868">
        <v>298.3833333</v>
      </c>
    </row>
    <row r="4869" spans="8:18" x14ac:dyDescent="0.2">
      <c r="H4869" s="1">
        <v>43211.25</v>
      </c>
      <c r="I4869">
        <v>-0.65966666699999998</v>
      </c>
      <c r="K4869" s="1">
        <v>43211.25</v>
      </c>
      <c r="L4869">
        <v>0</v>
      </c>
      <c r="N4869" s="1">
        <v>43211.25</v>
      </c>
      <c r="O4869">
        <v>296.76666669999997</v>
      </c>
      <c r="Q4869" s="1">
        <v>43211.25</v>
      </c>
      <c r="R4869">
        <v>296.8</v>
      </c>
    </row>
    <row r="4870" spans="8:18" x14ac:dyDescent="0.2">
      <c r="H4870" s="1">
        <v>43211.291666666664</v>
      </c>
      <c r="I4870">
        <v>-2.2306666669999999</v>
      </c>
      <c r="K4870" s="1">
        <v>43211.291666666664</v>
      </c>
      <c r="L4870">
        <v>7.8333329999999996E-3</v>
      </c>
      <c r="N4870" s="1">
        <v>43211.291666666664</v>
      </c>
      <c r="O4870">
        <v>293.35000000000002</v>
      </c>
      <c r="Q4870" s="1">
        <v>43211.291666666664</v>
      </c>
      <c r="R4870">
        <v>286.5</v>
      </c>
    </row>
    <row r="4871" spans="8:18" x14ac:dyDescent="0.2">
      <c r="H4871" s="1">
        <v>43211.333333333336</v>
      </c>
      <c r="I4871">
        <v>-2.1865000000000001</v>
      </c>
      <c r="K4871" s="1">
        <v>43211.333333333336</v>
      </c>
      <c r="L4871">
        <v>0.23100000000000001</v>
      </c>
      <c r="N4871" s="1">
        <v>43211.333333333336</v>
      </c>
      <c r="O4871">
        <v>284.71666670000002</v>
      </c>
      <c r="Q4871" s="1">
        <v>43211.333333333336</v>
      </c>
      <c r="R4871">
        <v>277.43333330000002</v>
      </c>
    </row>
    <row r="4872" spans="8:18" x14ac:dyDescent="0.2">
      <c r="H4872" s="1">
        <v>43211.375</v>
      </c>
      <c r="I4872">
        <v>2.2936666670000001</v>
      </c>
      <c r="K4872" s="1">
        <v>43211.375</v>
      </c>
      <c r="L4872">
        <v>3.3170000000000002</v>
      </c>
      <c r="N4872" s="1">
        <v>43211.375</v>
      </c>
      <c r="O4872">
        <v>288.53333329999998</v>
      </c>
      <c r="Q4872" s="1">
        <v>43211.375</v>
      </c>
      <c r="R4872">
        <v>287.3</v>
      </c>
    </row>
    <row r="4873" spans="8:18" x14ac:dyDescent="0.2">
      <c r="H4873" s="1">
        <v>43211.416666666664</v>
      </c>
      <c r="I4873">
        <v>46.204999999999998</v>
      </c>
      <c r="K4873" s="1">
        <v>43211.416666666664</v>
      </c>
      <c r="L4873">
        <v>48.45333333</v>
      </c>
      <c r="N4873" s="1">
        <v>43211.416666666664</v>
      </c>
      <c r="O4873">
        <v>294.10000000000002</v>
      </c>
      <c r="Q4873" s="1">
        <v>43211.416666666664</v>
      </c>
      <c r="R4873">
        <v>290.83333329999999</v>
      </c>
    </row>
    <row r="4874" spans="8:18" x14ac:dyDescent="0.2">
      <c r="H4874" s="1">
        <v>43211.458333333336</v>
      </c>
      <c r="I4874">
        <v>133</v>
      </c>
      <c r="K4874" s="1">
        <v>43211.458333333336</v>
      </c>
      <c r="L4874">
        <v>131.4833333</v>
      </c>
      <c r="N4874" s="1">
        <v>43211.458333333336</v>
      </c>
      <c r="O4874">
        <v>312.8833333</v>
      </c>
      <c r="Q4874" s="1">
        <v>43211.458333333336</v>
      </c>
      <c r="R4874">
        <v>306.8833333</v>
      </c>
    </row>
    <row r="4875" spans="8:18" x14ac:dyDescent="0.2">
      <c r="H4875" s="1">
        <v>43211.5</v>
      </c>
      <c r="I4875">
        <v>155.33333329999999</v>
      </c>
      <c r="K4875" s="1">
        <v>43211.5</v>
      </c>
      <c r="L4875">
        <v>127.7333333</v>
      </c>
      <c r="N4875" s="1">
        <v>43211.5</v>
      </c>
      <c r="O4875">
        <v>287.64999999999998</v>
      </c>
      <c r="Q4875" s="1">
        <v>43211.5</v>
      </c>
      <c r="R4875">
        <v>308.83333329999999</v>
      </c>
    </row>
    <row r="4876" spans="8:18" x14ac:dyDescent="0.2">
      <c r="H4876" s="1">
        <v>43211.541666666664</v>
      </c>
      <c r="I4876">
        <v>414.6333333</v>
      </c>
      <c r="K4876" s="1">
        <v>43211.541666666664</v>
      </c>
      <c r="L4876">
        <v>268.03333329999998</v>
      </c>
      <c r="N4876" s="1">
        <v>43211.541666666664</v>
      </c>
      <c r="O4876">
        <v>299.98333330000003</v>
      </c>
      <c r="Q4876" s="1">
        <v>43211.541666666664</v>
      </c>
      <c r="R4876">
        <v>330.75</v>
      </c>
    </row>
    <row r="4877" spans="8:18" x14ac:dyDescent="0.2">
      <c r="H4877" s="1">
        <v>43211.583333333336</v>
      </c>
      <c r="I4877">
        <v>292.83333329999999</v>
      </c>
      <c r="K4877" s="1">
        <v>43211.583333333336</v>
      </c>
      <c r="L4877">
        <v>173.1</v>
      </c>
      <c r="N4877" s="1">
        <v>43211.583333333336</v>
      </c>
      <c r="O4877">
        <v>321.18333330000002</v>
      </c>
      <c r="Q4877" s="1">
        <v>43211.583333333336</v>
      </c>
      <c r="R4877">
        <v>336.31666669999998</v>
      </c>
    </row>
    <row r="4878" spans="8:18" x14ac:dyDescent="0.2">
      <c r="H4878" s="1">
        <v>43211.625</v>
      </c>
      <c r="I4878">
        <v>307.51666669999997</v>
      </c>
      <c r="K4878" s="1">
        <v>43211.625</v>
      </c>
      <c r="L4878">
        <v>163.2333333</v>
      </c>
      <c r="N4878" s="1">
        <v>43211.625</v>
      </c>
      <c r="O4878">
        <v>317.64999999999998</v>
      </c>
      <c r="Q4878" s="1">
        <v>43211.625</v>
      </c>
      <c r="R4878">
        <v>331.06666669999998</v>
      </c>
    </row>
    <row r="4879" spans="8:18" x14ac:dyDescent="0.2">
      <c r="H4879" s="1">
        <v>43211.666666666664</v>
      </c>
      <c r="I4879">
        <v>465.6</v>
      </c>
      <c r="K4879" s="1">
        <v>43211.666666666664</v>
      </c>
      <c r="L4879">
        <v>197.7666667</v>
      </c>
      <c r="N4879" s="1">
        <v>43211.666666666664</v>
      </c>
      <c r="O4879">
        <v>306.93333330000002</v>
      </c>
      <c r="Q4879" s="1">
        <v>43211.666666666664</v>
      </c>
      <c r="R4879">
        <v>331.43333330000002</v>
      </c>
    </row>
    <row r="4880" spans="8:18" x14ac:dyDescent="0.2">
      <c r="H4880" s="1">
        <v>43211.708333333336</v>
      </c>
      <c r="I4880">
        <v>625.6</v>
      </c>
      <c r="K4880" s="1">
        <v>43211.708333333336</v>
      </c>
      <c r="L4880">
        <v>176.05</v>
      </c>
      <c r="N4880" s="1">
        <v>43211.708333333336</v>
      </c>
      <c r="O4880">
        <v>305.53333329999998</v>
      </c>
      <c r="Q4880" s="1">
        <v>43211.708333333336</v>
      </c>
      <c r="R4880">
        <v>344.6333333</v>
      </c>
    </row>
    <row r="4881" spans="8:18" x14ac:dyDescent="0.2">
      <c r="H4881" s="1">
        <v>43211.75</v>
      </c>
      <c r="I4881">
        <v>574.54999999999995</v>
      </c>
      <c r="K4881" s="1">
        <v>43211.75</v>
      </c>
      <c r="L4881">
        <v>103.4383333</v>
      </c>
      <c r="N4881" s="1">
        <v>43211.75</v>
      </c>
      <c r="O4881">
        <v>295.25</v>
      </c>
      <c r="Q4881" s="1">
        <v>43211.75</v>
      </c>
      <c r="R4881">
        <v>353.81666669999998</v>
      </c>
    </row>
    <row r="4882" spans="8:18" x14ac:dyDescent="0.2">
      <c r="H4882" s="1">
        <v>43211.791666666664</v>
      </c>
      <c r="I4882">
        <v>389.1333333</v>
      </c>
      <c r="K4882" s="1">
        <v>43211.791666666664</v>
      </c>
      <c r="L4882">
        <v>57.318333330000002</v>
      </c>
      <c r="N4882" s="1">
        <v>43211.791666666664</v>
      </c>
      <c r="O4882">
        <v>303.96666670000002</v>
      </c>
      <c r="Q4882" s="1">
        <v>43211.791666666664</v>
      </c>
      <c r="R4882">
        <v>354.6</v>
      </c>
    </row>
    <row r="4883" spans="8:18" x14ac:dyDescent="0.2">
      <c r="H4883" s="1">
        <v>43211.833333333336</v>
      </c>
      <c r="I4883">
        <v>265.6166667</v>
      </c>
      <c r="K4883" s="1">
        <v>43211.833333333336</v>
      </c>
      <c r="L4883">
        <v>39.534999999999997</v>
      </c>
      <c r="N4883" s="1">
        <v>43211.833333333336</v>
      </c>
      <c r="O4883">
        <v>290.5</v>
      </c>
      <c r="Q4883" s="1">
        <v>43211.833333333336</v>
      </c>
      <c r="R4883">
        <v>350.1333333</v>
      </c>
    </row>
    <row r="4884" spans="8:18" x14ac:dyDescent="0.2">
      <c r="H4884" s="1">
        <v>43211.875</v>
      </c>
      <c r="I4884">
        <v>142.4233333</v>
      </c>
      <c r="K4884" s="1">
        <v>43211.875</v>
      </c>
      <c r="L4884">
        <v>25.43333333</v>
      </c>
      <c r="N4884" s="1">
        <v>43211.875</v>
      </c>
      <c r="O4884">
        <v>277.78333329999998</v>
      </c>
      <c r="Q4884" s="1">
        <v>43211.875</v>
      </c>
      <c r="R4884">
        <v>338.81666669999998</v>
      </c>
    </row>
    <row r="4885" spans="8:18" x14ac:dyDescent="0.2">
      <c r="H4885" s="1">
        <v>43211.916666666664</v>
      </c>
      <c r="I4885">
        <v>12.664999999999999</v>
      </c>
      <c r="K4885" s="1">
        <v>43211.916666666664</v>
      </c>
      <c r="L4885">
        <v>2.988</v>
      </c>
      <c r="N4885" s="1">
        <v>43211.916666666664</v>
      </c>
      <c r="O4885">
        <v>261.5</v>
      </c>
      <c r="Q4885" s="1">
        <v>43211.916666666664</v>
      </c>
      <c r="R4885">
        <v>319.5</v>
      </c>
    </row>
    <row r="4886" spans="8:18" x14ac:dyDescent="0.2">
      <c r="H4886" s="1">
        <v>43211.958333333336</v>
      </c>
      <c r="I4886">
        <v>-1.859166667</v>
      </c>
      <c r="K4886" s="1">
        <v>43211.958333333336</v>
      </c>
      <c r="L4886">
        <v>1.604833333</v>
      </c>
      <c r="N4886" s="1">
        <v>43211.958333333336</v>
      </c>
      <c r="O4886">
        <v>254.1333333</v>
      </c>
      <c r="Q4886" s="1">
        <v>43211.958333333336</v>
      </c>
      <c r="R4886">
        <v>310.56666669999998</v>
      </c>
    </row>
    <row r="4887" spans="8:18" x14ac:dyDescent="0.2">
      <c r="H4887" s="1">
        <v>43212</v>
      </c>
      <c r="I4887">
        <v>-2.0175000000000001</v>
      </c>
      <c r="K4887" s="1">
        <v>43212</v>
      </c>
      <c r="L4887">
        <v>1.386833333</v>
      </c>
      <c r="N4887" s="1">
        <v>43212</v>
      </c>
      <c r="O4887">
        <v>254.0166667</v>
      </c>
      <c r="Q4887" s="1">
        <v>43212</v>
      </c>
      <c r="R4887">
        <v>309.2</v>
      </c>
    </row>
    <row r="4888" spans="8:18" x14ac:dyDescent="0.2">
      <c r="H4888" s="1">
        <v>43212.041666666664</v>
      </c>
      <c r="I4888">
        <v>-2.3144999999999998</v>
      </c>
      <c r="K4888" s="1">
        <v>43212.041666666664</v>
      </c>
      <c r="L4888">
        <v>1.6951666670000001</v>
      </c>
      <c r="N4888" s="1">
        <v>43212.041666666664</v>
      </c>
      <c r="O4888">
        <v>246.7333333</v>
      </c>
      <c r="Q4888" s="1">
        <v>43212.041666666664</v>
      </c>
      <c r="R4888">
        <v>300.21666670000002</v>
      </c>
    </row>
    <row r="4889" spans="8:18" x14ac:dyDescent="0.2">
      <c r="H4889" s="1">
        <v>43212.083333333336</v>
      </c>
      <c r="I4889">
        <v>-1.818666667</v>
      </c>
      <c r="K4889" s="1">
        <v>43212.083333333336</v>
      </c>
      <c r="L4889">
        <v>1.9259999999999999</v>
      </c>
      <c r="N4889" s="1">
        <v>43212.083333333336</v>
      </c>
      <c r="O4889">
        <v>243.8833333</v>
      </c>
      <c r="Q4889" s="1">
        <v>43212.083333333336</v>
      </c>
      <c r="R4889">
        <v>296.8666667</v>
      </c>
    </row>
    <row r="4890" spans="8:18" x14ac:dyDescent="0.2">
      <c r="H4890" s="1">
        <v>43212.125</v>
      </c>
      <c r="I4890">
        <v>-2.2491666669999999</v>
      </c>
      <c r="K4890" s="1">
        <v>43212.125</v>
      </c>
      <c r="L4890">
        <v>1.848833333</v>
      </c>
      <c r="N4890" s="1">
        <v>43212.125</v>
      </c>
      <c r="O4890">
        <v>241.4833333</v>
      </c>
      <c r="Q4890" s="1">
        <v>43212.125</v>
      </c>
      <c r="R4890">
        <v>293.46666670000002</v>
      </c>
    </row>
    <row r="4891" spans="8:18" x14ac:dyDescent="0.2">
      <c r="H4891" s="1">
        <v>43212.166666666664</v>
      </c>
      <c r="I4891">
        <v>-1.9330000000000001</v>
      </c>
      <c r="K4891" s="1">
        <v>43212.166666666664</v>
      </c>
      <c r="L4891">
        <v>1.7291666670000001</v>
      </c>
      <c r="N4891" s="1">
        <v>43212.166666666664</v>
      </c>
      <c r="O4891">
        <v>240.56666670000001</v>
      </c>
      <c r="Q4891" s="1">
        <v>43212.166666666664</v>
      </c>
      <c r="R4891">
        <v>291.56666669999998</v>
      </c>
    </row>
    <row r="4892" spans="8:18" x14ac:dyDescent="0.2">
      <c r="H4892" s="1">
        <v>43212.208333333336</v>
      </c>
      <c r="I4892">
        <v>-1.423333333</v>
      </c>
      <c r="K4892" s="1">
        <v>43212.208333333336</v>
      </c>
      <c r="L4892">
        <v>1.679</v>
      </c>
      <c r="N4892" s="1">
        <v>43212.208333333336</v>
      </c>
      <c r="O4892">
        <v>243.31666670000001</v>
      </c>
      <c r="Q4892" s="1">
        <v>43212.208333333336</v>
      </c>
      <c r="R4892">
        <v>290.33333329999999</v>
      </c>
    </row>
    <row r="4893" spans="8:18" x14ac:dyDescent="0.2">
      <c r="H4893" s="1">
        <v>43212.25</v>
      </c>
      <c r="I4893">
        <v>-1.650833333</v>
      </c>
      <c r="K4893" s="1">
        <v>43212.25</v>
      </c>
      <c r="L4893">
        <v>1.5296666670000001</v>
      </c>
      <c r="N4893" s="1">
        <v>43212.25</v>
      </c>
      <c r="O4893">
        <v>239.8</v>
      </c>
      <c r="Q4893" s="1">
        <v>43212.25</v>
      </c>
      <c r="R4893">
        <v>289.16666670000001</v>
      </c>
    </row>
    <row r="4894" spans="8:18" x14ac:dyDescent="0.2">
      <c r="H4894" s="1">
        <v>43212.291666666664</v>
      </c>
      <c r="I4894">
        <v>-1.745833333</v>
      </c>
      <c r="K4894" s="1">
        <v>43212.291666666664</v>
      </c>
      <c r="L4894">
        <v>1.5043333329999999</v>
      </c>
      <c r="N4894" s="1">
        <v>43212.291666666664</v>
      </c>
      <c r="O4894">
        <v>237.7</v>
      </c>
      <c r="Q4894" s="1">
        <v>43212.291666666664</v>
      </c>
      <c r="R4894">
        <v>287.3666667</v>
      </c>
    </row>
    <row r="4895" spans="8:18" x14ac:dyDescent="0.2">
      <c r="H4895" s="1">
        <v>43212.333333333336</v>
      </c>
      <c r="I4895">
        <v>-1.8681666669999999</v>
      </c>
      <c r="K4895" s="1">
        <v>43212.333333333336</v>
      </c>
      <c r="L4895">
        <v>1.3676666669999999</v>
      </c>
      <c r="N4895" s="1">
        <v>43212.333333333336</v>
      </c>
      <c r="O4895">
        <v>237.28333330000001</v>
      </c>
      <c r="Q4895" s="1">
        <v>43212.333333333336</v>
      </c>
      <c r="R4895">
        <v>286.35000000000002</v>
      </c>
    </row>
    <row r="4896" spans="8:18" x14ac:dyDescent="0.2">
      <c r="H4896" s="1">
        <v>43212.375</v>
      </c>
      <c r="I4896">
        <v>1.65</v>
      </c>
      <c r="K4896" s="1">
        <v>43212.375</v>
      </c>
      <c r="L4896">
        <v>2.099166667</v>
      </c>
      <c r="N4896" s="1">
        <v>43212.375</v>
      </c>
      <c r="O4896">
        <v>238.1</v>
      </c>
      <c r="Q4896" s="1">
        <v>43212.375</v>
      </c>
      <c r="R4896">
        <v>285.43333330000002</v>
      </c>
    </row>
    <row r="4897" spans="8:18" x14ac:dyDescent="0.2">
      <c r="H4897" s="1">
        <v>43212.416666666664</v>
      </c>
      <c r="I4897">
        <v>126.935</v>
      </c>
      <c r="K4897" s="1">
        <v>43212.416666666664</v>
      </c>
      <c r="L4897">
        <v>26.102166669999999</v>
      </c>
      <c r="N4897" s="1">
        <v>43212.416666666664</v>
      </c>
      <c r="O4897">
        <v>243.9833333</v>
      </c>
      <c r="Q4897" s="1">
        <v>43212.416666666664</v>
      </c>
      <c r="R4897">
        <v>297.41666670000001</v>
      </c>
    </row>
    <row r="4898" spans="8:18" x14ac:dyDescent="0.2">
      <c r="H4898" s="1">
        <v>43212.458333333336</v>
      </c>
      <c r="I4898">
        <v>272.16666670000001</v>
      </c>
      <c r="K4898" s="1">
        <v>43212.458333333336</v>
      </c>
      <c r="L4898">
        <v>38.895000000000003</v>
      </c>
      <c r="N4898" s="1">
        <v>43212.458333333336</v>
      </c>
      <c r="O4898">
        <v>258.91666670000001</v>
      </c>
      <c r="Q4898" s="1">
        <v>43212.458333333336</v>
      </c>
      <c r="R4898">
        <v>325.98333330000003</v>
      </c>
    </row>
    <row r="4899" spans="8:18" x14ac:dyDescent="0.2">
      <c r="H4899" s="1">
        <v>43212.5</v>
      </c>
      <c r="I4899">
        <v>396.83333329999999</v>
      </c>
      <c r="K4899" s="1">
        <v>43212.5</v>
      </c>
      <c r="L4899">
        <v>48.145000000000003</v>
      </c>
      <c r="N4899" s="1">
        <v>43212.5</v>
      </c>
      <c r="O4899">
        <v>274.35000000000002</v>
      </c>
      <c r="Q4899" s="1">
        <v>43212.5</v>
      </c>
      <c r="R4899">
        <v>349.71666670000002</v>
      </c>
    </row>
    <row r="4900" spans="8:18" x14ac:dyDescent="0.2">
      <c r="H4900" s="1">
        <v>43212.541666666664</v>
      </c>
      <c r="I4900">
        <v>509.9</v>
      </c>
      <c r="K4900" s="1">
        <v>43212.541666666664</v>
      </c>
      <c r="L4900">
        <v>55.545000000000002</v>
      </c>
      <c r="N4900" s="1">
        <v>43212.541666666664</v>
      </c>
      <c r="O4900">
        <v>290.89999999999998</v>
      </c>
      <c r="Q4900" s="1">
        <v>43212.541666666664</v>
      </c>
      <c r="R4900">
        <v>376.8666667</v>
      </c>
    </row>
    <row r="4901" spans="8:18" x14ac:dyDescent="0.2">
      <c r="H4901" s="1">
        <v>43212.583333333336</v>
      </c>
      <c r="I4901">
        <v>594.8833333</v>
      </c>
      <c r="K4901" s="1">
        <v>43212.583333333336</v>
      </c>
      <c r="L4901">
        <v>66.254999999999995</v>
      </c>
      <c r="N4901" s="1">
        <v>43212.583333333336</v>
      </c>
      <c r="O4901">
        <v>295.1166667</v>
      </c>
      <c r="Q4901" s="1">
        <v>43212.583333333336</v>
      </c>
      <c r="R4901">
        <v>391.4</v>
      </c>
    </row>
    <row r="4902" spans="8:18" x14ac:dyDescent="0.2">
      <c r="H4902" s="1">
        <v>43212.625</v>
      </c>
      <c r="I4902">
        <v>638.6</v>
      </c>
      <c r="K4902" s="1">
        <v>43212.625</v>
      </c>
      <c r="L4902">
        <v>71.53833333</v>
      </c>
      <c r="N4902" s="1">
        <v>43212.625</v>
      </c>
      <c r="O4902">
        <v>299.01666669999997</v>
      </c>
      <c r="Q4902" s="1">
        <v>43212.625</v>
      </c>
      <c r="R4902">
        <v>402.76666669999997</v>
      </c>
    </row>
    <row r="4903" spans="8:18" x14ac:dyDescent="0.2">
      <c r="H4903" s="1">
        <v>43212.666666666664</v>
      </c>
      <c r="I4903">
        <v>644.3833333</v>
      </c>
      <c r="K4903" s="1">
        <v>43212.666666666664</v>
      </c>
      <c r="L4903">
        <v>72.756666670000001</v>
      </c>
      <c r="N4903" s="1">
        <v>43212.666666666664</v>
      </c>
      <c r="O4903">
        <v>300.6333333</v>
      </c>
      <c r="Q4903" s="1">
        <v>43212.666666666664</v>
      </c>
      <c r="R4903">
        <v>408.06666669999998</v>
      </c>
    </row>
    <row r="4904" spans="8:18" x14ac:dyDescent="0.2">
      <c r="H4904" s="1">
        <v>43212.708333333336</v>
      </c>
      <c r="I4904">
        <v>611</v>
      </c>
      <c r="K4904" s="1">
        <v>43212.708333333336</v>
      </c>
      <c r="L4904">
        <v>70.493333329999999</v>
      </c>
      <c r="N4904" s="1">
        <v>43212.708333333336</v>
      </c>
      <c r="O4904">
        <v>301.64999999999998</v>
      </c>
      <c r="Q4904" s="1">
        <v>43212.708333333336</v>
      </c>
      <c r="R4904">
        <v>410.6</v>
      </c>
    </row>
    <row r="4905" spans="8:18" x14ac:dyDescent="0.2">
      <c r="H4905" s="1">
        <v>43212.75</v>
      </c>
      <c r="I4905">
        <v>467.83333329999999</v>
      </c>
      <c r="K4905" s="1">
        <v>43212.75</v>
      </c>
      <c r="L4905">
        <v>54.73</v>
      </c>
      <c r="N4905" s="1">
        <v>43212.75</v>
      </c>
      <c r="O4905">
        <v>299.28333329999998</v>
      </c>
      <c r="Q4905" s="1">
        <v>43212.75</v>
      </c>
      <c r="R4905">
        <v>397.73333330000003</v>
      </c>
    </row>
    <row r="4906" spans="8:18" x14ac:dyDescent="0.2">
      <c r="H4906" s="1">
        <v>43212.791666666664</v>
      </c>
      <c r="I4906">
        <v>419.45</v>
      </c>
      <c r="K4906" s="1">
        <v>43212.791666666664</v>
      </c>
      <c r="L4906">
        <v>50.31</v>
      </c>
      <c r="N4906" s="1">
        <v>43212.791666666664</v>
      </c>
      <c r="O4906">
        <v>298.26666669999997</v>
      </c>
      <c r="Q4906" s="1">
        <v>43212.791666666664</v>
      </c>
      <c r="R4906">
        <v>391.1</v>
      </c>
    </row>
    <row r="4907" spans="8:18" x14ac:dyDescent="0.2">
      <c r="H4907" s="1">
        <v>43212.833333333336</v>
      </c>
      <c r="I4907">
        <v>275.01666669999997</v>
      </c>
      <c r="K4907" s="1">
        <v>43212.833333333336</v>
      </c>
      <c r="L4907">
        <v>34.17</v>
      </c>
      <c r="N4907" s="1">
        <v>43212.833333333336</v>
      </c>
      <c r="O4907">
        <v>296.5</v>
      </c>
      <c r="Q4907" s="1">
        <v>43212.833333333336</v>
      </c>
      <c r="R4907">
        <v>380.28333329999998</v>
      </c>
    </row>
    <row r="4908" spans="8:18" x14ac:dyDescent="0.2">
      <c r="H4908" s="1">
        <v>43212.875</v>
      </c>
      <c r="I4908">
        <v>136.7983333</v>
      </c>
      <c r="K4908" s="1">
        <v>43212.875</v>
      </c>
      <c r="L4908">
        <v>19.37</v>
      </c>
      <c r="N4908" s="1">
        <v>43212.875</v>
      </c>
      <c r="O4908">
        <v>302.41666670000001</v>
      </c>
      <c r="Q4908" s="1">
        <v>43212.875</v>
      </c>
      <c r="R4908">
        <v>365.35</v>
      </c>
    </row>
    <row r="4909" spans="8:18" x14ac:dyDescent="0.2">
      <c r="H4909" s="1">
        <v>43212.916666666664</v>
      </c>
      <c r="I4909">
        <v>18.47</v>
      </c>
      <c r="K4909" s="1">
        <v>43212.916666666664</v>
      </c>
      <c r="L4909">
        <v>3.0884999999999998</v>
      </c>
      <c r="N4909" s="1">
        <v>43212.916666666664</v>
      </c>
      <c r="O4909">
        <v>283.75</v>
      </c>
      <c r="Q4909" s="1">
        <v>43212.916666666664</v>
      </c>
      <c r="R4909">
        <v>339.83333329999999</v>
      </c>
    </row>
    <row r="4910" spans="8:18" x14ac:dyDescent="0.2">
      <c r="H4910" s="1">
        <v>43212.958333333336</v>
      </c>
      <c r="I4910">
        <v>-1.661333333</v>
      </c>
      <c r="K4910" s="1">
        <v>43212.958333333336</v>
      </c>
      <c r="L4910">
        <v>1.0011666669999999</v>
      </c>
      <c r="N4910" s="1">
        <v>43212.958333333336</v>
      </c>
      <c r="O4910">
        <v>277.1166667</v>
      </c>
      <c r="Q4910" s="1">
        <v>43212.958333333336</v>
      </c>
      <c r="R4910">
        <v>325.6166667</v>
      </c>
    </row>
    <row r="4911" spans="8:18" x14ac:dyDescent="0.2">
      <c r="H4911" s="1">
        <v>43213</v>
      </c>
      <c r="I4911">
        <v>-2.1246666670000001</v>
      </c>
      <c r="K4911" s="1">
        <v>43213</v>
      </c>
      <c r="L4911">
        <v>0.93083333300000004</v>
      </c>
      <c r="N4911" s="1">
        <v>43213</v>
      </c>
      <c r="O4911">
        <v>275.6333333</v>
      </c>
      <c r="Q4911" s="1">
        <v>43213</v>
      </c>
      <c r="R4911">
        <v>316.83333329999999</v>
      </c>
    </row>
    <row r="4912" spans="8:18" x14ac:dyDescent="0.2">
      <c r="H4912" s="1">
        <v>43213.041666666664</v>
      </c>
      <c r="I4912">
        <v>-1.57</v>
      </c>
      <c r="K4912" s="1">
        <v>43213.041666666664</v>
      </c>
      <c r="L4912">
        <v>1.1323333330000001</v>
      </c>
      <c r="N4912" s="1">
        <v>43213.041666666664</v>
      </c>
      <c r="O4912">
        <v>269.10000000000002</v>
      </c>
      <c r="Q4912" s="1">
        <v>43213.041666666664</v>
      </c>
      <c r="R4912">
        <v>312.1166667</v>
      </c>
    </row>
    <row r="4913" spans="8:18" x14ac:dyDescent="0.2">
      <c r="H4913" s="1">
        <v>43213.083333333336</v>
      </c>
      <c r="I4913">
        <v>-1.3621666670000001</v>
      </c>
      <c r="K4913" s="1">
        <v>43213.083333333336</v>
      </c>
      <c r="L4913">
        <v>1.5036666670000001</v>
      </c>
      <c r="N4913" s="1">
        <v>43213.083333333336</v>
      </c>
      <c r="O4913">
        <v>262.1333333</v>
      </c>
      <c r="Q4913" s="1">
        <v>43213.083333333336</v>
      </c>
      <c r="R4913">
        <v>309.35000000000002</v>
      </c>
    </row>
    <row r="4914" spans="8:18" x14ac:dyDescent="0.2">
      <c r="H4914" s="1">
        <v>43213.125</v>
      </c>
      <c r="I4914">
        <v>-1.3188333329999999</v>
      </c>
      <c r="K4914" s="1">
        <v>43213.125</v>
      </c>
      <c r="L4914">
        <v>1.0794999999999999</v>
      </c>
      <c r="N4914" s="1">
        <v>43213.125</v>
      </c>
      <c r="O4914">
        <v>272.45</v>
      </c>
      <c r="Q4914" s="1">
        <v>43213.125</v>
      </c>
      <c r="R4914">
        <v>309.93333330000002</v>
      </c>
    </row>
    <row r="4915" spans="8:18" x14ac:dyDescent="0.2">
      <c r="H4915" s="1">
        <v>43213.166666666664</v>
      </c>
      <c r="I4915">
        <v>-1.6705000000000001</v>
      </c>
      <c r="K4915" s="1">
        <v>43213.166666666664</v>
      </c>
      <c r="L4915">
        <v>1.580833333</v>
      </c>
      <c r="N4915" s="1">
        <v>43213.166666666664</v>
      </c>
      <c r="O4915">
        <v>259.81666669999998</v>
      </c>
      <c r="Q4915" s="1">
        <v>43213.166666666664</v>
      </c>
      <c r="R4915">
        <v>305.3666667</v>
      </c>
    </row>
    <row r="4916" spans="8:18" x14ac:dyDescent="0.2">
      <c r="H4916" s="1">
        <v>43213.208333333336</v>
      </c>
      <c r="I4916">
        <v>-2.1379999999999999</v>
      </c>
      <c r="K4916" s="1">
        <v>43213.208333333336</v>
      </c>
      <c r="L4916">
        <v>1.290166667</v>
      </c>
      <c r="N4916" s="1">
        <v>43213.208333333336</v>
      </c>
      <c r="O4916">
        <v>258</v>
      </c>
      <c r="Q4916" s="1">
        <v>43213.208333333336</v>
      </c>
      <c r="R4916">
        <v>301.8</v>
      </c>
    </row>
    <row r="4917" spans="8:18" x14ac:dyDescent="0.2">
      <c r="H4917" s="1">
        <v>43213.25</v>
      </c>
      <c r="I4917">
        <v>-1.2470000000000001</v>
      </c>
      <c r="K4917" s="1">
        <v>43213.25</v>
      </c>
      <c r="L4917">
        <v>1.887</v>
      </c>
      <c r="N4917" s="1">
        <v>43213.25</v>
      </c>
      <c r="O4917">
        <v>258.03333329999998</v>
      </c>
      <c r="Q4917" s="1">
        <v>43213.25</v>
      </c>
      <c r="R4917">
        <v>298.6166667</v>
      </c>
    </row>
    <row r="4918" spans="8:18" x14ac:dyDescent="0.2">
      <c r="H4918" s="1">
        <v>43213.291666666664</v>
      </c>
      <c r="I4918">
        <v>-1.265833333</v>
      </c>
      <c r="K4918" s="1">
        <v>43213.291666666664</v>
      </c>
      <c r="L4918">
        <v>1.431666667</v>
      </c>
      <c r="N4918" s="1">
        <v>43213.291666666664</v>
      </c>
      <c r="O4918">
        <v>260.7</v>
      </c>
      <c r="Q4918" s="1">
        <v>43213.291666666664</v>
      </c>
      <c r="R4918">
        <v>300.7</v>
      </c>
    </row>
    <row r="4919" spans="8:18" x14ac:dyDescent="0.2">
      <c r="H4919" s="1">
        <v>43213.333333333336</v>
      </c>
      <c r="I4919">
        <v>-2.0299999999999998</v>
      </c>
      <c r="K4919" s="1">
        <v>43213.333333333336</v>
      </c>
      <c r="L4919">
        <v>1.534333333</v>
      </c>
      <c r="N4919" s="1">
        <v>43213.333333333336</v>
      </c>
      <c r="O4919">
        <v>250.05</v>
      </c>
      <c r="Q4919" s="1">
        <v>43213.333333333336</v>
      </c>
      <c r="R4919">
        <v>296.1166667</v>
      </c>
    </row>
    <row r="4920" spans="8:18" x14ac:dyDescent="0.2">
      <c r="H4920" s="1">
        <v>43213.375</v>
      </c>
      <c r="I4920">
        <v>3.5771666670000002</v>
      </c>
      <c r="K4920" s="1">
        <v>43213.375</v>
      </c>
      <c r="L4920">
        <v>2.4706666670000001</v>
      </c>
      <c r="N4920" s="1">
        <v>43213.375</v>
      </c>
      <c r="O4920">
        <v>254.1333333</v>
      </c>
      <c r="Q4920" s="1">
        <v>43213.375</v>
      </c>
      <c r="R4920">
        <v>296.33333329999999</v>
      </c>
    </row>
    <row r="4921" spans="8:18" x14ac:dyDescent="0.2">
      <c r="H4921" s="1">
        <v>43213.416666666664</v>
      </c>
      <c r="I4921">
        <v>104.2716667</v>
      </c>
      <c r="K4921" s="1">
        <v>43213.416666666664</v>
      </c>
      <c r="L4921">
        <v>18.71916667</v>
      </c>
      <c r="N4921" s="1">
        <v>43213.416666666664</v>
      </c>
      <c r="O4921">
        <v>256.60000000000002</v>
      </c>
      <c r="Q4921" s="1">
        <v>43213.416666666664</v>
      </c>
      <c r="R4921">
        <v>309.89999999999998</v>
      </c>
    </row>
    <row r="4922" spans="8:18" x14ac:dyDescent="0.2">
      <c r="H4922" s="1">
        <v>43213.458333333336</v>
      </c>
      <c r="I4922">
        <v>234.8666667</v>
      </c>
      <c r="K4922" s="1">
        <v>43213.458333333336</v>
      </c>
      <c r="L4922">
        <v>25.77333333</v>
      </c>
      <c r="N4922" s="1">
        <v>43213.458333333336</v>
      </c>
      <c r="O4922">
        <v>287.1333333</v>
      </c>
      <c r="Q4922" s="1">
        <v>43213.458333333336</v>
      </c>
      <c r="R4922">
        <v>344.65</v>
      </c>
    </row>
    <row r="4923" spans="8:18" x14ac:dyDescent="0.2">
      <c r="H4923" s="1">
        <v>43213.5</v>
      </c>
      <c r="I4923">
        <v>307.3666667</v>
      </c>
      <c r="K4923" s="1">
        <v>43213.5</v>
      </c>
      <c r="L4923">
        <v>30.878666670000001</v>
      </c>
      <c r="N4923" s="1">
        <v>43213.5</v>
      </c>
      <c r="O4923">
        <v>291.95</v>
      </c>
      <c r="Q4923" s="1">
        <v>43213.5</v>
      </c>
      <c r="R4923">
        <v>359.7</v>
      </c>
    </row>
    <row r="4924" spans="8:18" x14ac:dyDescent="0.2">
      <c r="H4924" s="1">
        <v>43213.541666666664</v>
      </c>
      <c r="I4924">
        <v>508.68333330000002</v>
      </c>
      <c r="K4924" s="1">
        <v>43213.541666666664</v>
      </c>
      <c r="L4924">
        <v>51.293333330000003</v>
      </c>
      <c r="N4924" s="1">
        <v>43213.541666666664</v>
      </c>
      <c r="O4924">
        <v>306.46666670000002</v>
      </c>
      <c r="Q4924" s="1">
        <v>43213.541666666664</v>
      </c>
      <c r="R4924">
        <v>397.56666669999998</v>
      </c>
    </row>
    <row r="4925" spans="8:18" x14ac:dyDescent="0.2">
      <c r="H4925" s="1">
        <v>43213.583333333336</v>
      </c>
      <c r="I4925">
        <v>598.70000000000005</v>
      </c>
      <c r="K4925" s="1">
        <v>43213.583333333336</v>
      </c>
      <c r="L4925">
        <v>64.946666669999999</v>
      </c>
      <c r="N4925" s="1">
        <v>43213.583333333336</v>
      </c>
      <c r="O4925">
        <v>312.8666667</v>
      </c>
      <c r="Q4925" s="1">
        <v>43213.583333333336</v>
      </c>
      <c r="R4925">
        <v>403.55</v>
      </c>
    </row>
    <row r="4926" spans="8:18" x14ac:dyDescent="0.2">
      <c r="H4926" s="1">
        <v>43213.625</v>
      </c>
      <c r="I4926">
        <v>538.06666670000004</v>
      </c>
      <c r="K4926" s="1">
        <v>43213.625</v>
      </c>
      <c r="L4926">
        <v>58.384999999999998</v>
      </c>
      <c r="N4926" s="1">
        <v>43213.625</v>
      </c>
      <c r="O4926">
        <v>330.81666669999998</v>
      </c>
      <c r="Q4926" s="1">
        <v>43213.625</v>
      </c>
      <c r="R4926">
        <v>402.91666670000001</v>
      </c>
    </row>
    <row r="4927" spans="8:18" x14ac:dyDescent="0.2">
      <c r="H4927" s="1">
        <v>43213.666666666664</v>
      </c>
      <c r="I4927">
        <v>277.1166667</v>
      </c>
      <c r="K4927" s="1">
        <v>43213.666666666664</v>
      </c>
      <c r="L4927">
        <v>30.46</v>
      </c>
      <c r="N4927" s="1">
        <v>43213.666666666664</v>
      </c>
      <c r="O4927">
        <v>333.05</v>
      </c>
      <c r="Q4927" s="1">
        <v>43213.666666666664</v>
      </c>
      <c r="R4927">
        <v>375.3666667</v>
      </c>
    </row>
    <row r="4928" spans="8:18" x14ac:dyDescent="0.2">
      <c r="H4928" s="1">
        <v>43213.708333333336</v>
      </c>
      <c r="I4928">
        <v>597.79999999999995</v>
      </c>
      <c r="K4928" s="1">
        <v>43213.708333333336</v>
      </c>
      <c r="L4928">
        <v>67.424999999999997</v>
      </c>
      <c r="N4928" s="1">
        <v>43213.708333333336</v>
      </c>
      <c r="O4928">
        <v>303.1166667</v>
      </c>
      <c r="Q4928" s="1">
        <v>43213.708333333336</v>
      </c>
      <c r="R4928">
        <v>399.65</v>
      </c>
    </row>
    <row r="4929" spans="8:18" x14ac:dyDescent="0.2">
      <c r="H4929" s="1">
        <v>43213.75</v>
      </c>
      <c r="I4929">
        <v>324.3</v>
      </c>
      <c r="K4929" s="1">
        <v>43213.75</v>
      </c>
      <c r="L4929">
        <v>35.631666670000001</v>
      </c>
      <c r="N4929" s="1">
        <v>43213.75</v>
      </c>
      <c r="O4929">
        <v>323.93333330000002</v>
      </c>
      <c r="Q4929" s="1">
        <v>43213.75</v>
      </c>
      <c r="R4929">
        <v>394.73333330000003</v>
      </c>
    </row>
    <row r="4930" spans="8:18" x14ac:dyDescent="0.2">
      <c r="H4930" s="1">
        <v>43213.791666666664</v>
      </c>
      <c r="I4930">
        <v>361.3</v>
      </c>
      <c r="K4930" s="1">
        <v>43213.791666666664</v>
      </c>
      <c r="L4930">
        <v>40.661666670000002</v>
      </c>
      <c r="N4930" s="1">
        <v>43213.791666666664</v>
      </c>
      <c r="O4930">
        <v>317.55</v>
      </c>
      <c r="Q4930" s="1">
        <v>43213.791666666664</v>
      </c>
      <c r="R4930">
        <v>397.78333329999998</v>
      </c>
    </row>
    <row r="4931" spans="8:18" x14ac:dyDescent="0.2">
      <c r="H4931" s="1">
        <v>43213.833333333336</v>
      </c>
      <c r="I4931">
        <v>251.96666669999999</v>
      </c>
      <c r="K4931" s="1">
        <v>43213.833333333336</v>
      </c>
      <c r="L4931">
        <v>29</v>
      </c>
      <c r="N4931" s="1">
        <v>43213.833333333336</v>
      </c>
      <c r="O4931">
        <v>312.71666670000002</v>
      </c>
      <c r="Q4931" s="1">
        <v>43213.833333333336</v>
      </c>
      <c r="R4931">
        <v>390.98333330000003</v>
      </c>
    </row>
    <row r="4932" spans="8:18" x14ac:dyDescent="0.2">
      <c r="H4932" s="1">
        <v>43213.875</v>
      </c>
      <c r="I4932">
        <v>74.298333330000006</v>
      </c>
      <c r="K4932" s="1">
        <v>43213.875</v>
      </c>
      <c r="L4932">
        <v>8.4833333329999991</v>
      </c>
      <c r="N4932" s="1">
        <v>43213.875</v>
      </c>
      <c r="O4932">
        <v>318.3666667</v>
      </c>
      <c r="Q4932" s="1">
        <v>43213.875</v>
      </c>
      <c r="R4932">
        <v>365.9</v>
      </c>
    </row>
    <row r="4933" spans="8:18" x14ac:dyDescent="0.2">
      <c r="H4933" s="1">
        <v>43213.916666666664</v>
      </c>
      <c r="I4933">
        <v>12.24</v>
      </c>
      <c r="K4933" s="1">
        <v>43213.916666666664</v>
      </c>
      <c r="L4933">
        <v>1.706166667</v>
      </c>
      <c r="N4933" s="1">
        <v>43213.916666666664</v>
      </c>
      <c r="O4933">
        <v>326.1333333</v>
      </c>
      <c r="Q4933" s="1">
        <v>43213.916666666664</v>
      </c>
      <c r="R4933">
        <v>353.83333329999999</v>
      </c>
    </row>
    <row r="4934" spans="8:18" x14ac:dyDescent="0.2">
      <c r="H4934" s="1">
        <v>43213.958333333336</v>
      </c>
      <c r="I4934">
        <v>-2.4446666669999999</v>
      </c>
      <c r="K4934" s="1">
        <v>43213.958333333336</v>
      </c>
      <c r="L4934">
        <v>0.33366666699999997</v>
      </c>
      <c r="N4934" s="1">
        <v>43213.958333333336</v>
      </c>
      <c r="O4934">
        <v>291.8</v>
      </c>
      <c r="Q4934" s="1">
        <v>43213.958333333336</v>
      </c>
      <c r="R4934">
        <v>336.23333330000003</v>
      </c>
    </row>
    <row r="4935" spans="8:18" x14ac:dyDescent="0.2">
      <c r="H4935" s="1">
        <v>43214</v>
      </c>
      <c r="I4935">
        <v>-2.0078333330000002</v>
      </c>
      <c r="K4935" s="1">
        <v>43214</v>
      </c>
      <c r="L4935">
        <v>1.004666667</v>
      </c>
      <c r="N4935" s="1">
        <v>43214</v>
      </c>
      <c r="O4935">
        <v>281.31666669999998</v>
      </c>
      <c r="Q4935" s="1">
        <v>43214</v>
      </c>
      <c r="R4935">
        <v>321.26666669999997</v>
      </c>
    </row>
    <row r="4936" spans="8:18" x14ac:dyDescent="0.2">
      <c r="H4936" s="1">
        <v>43214.041666666664</v>
      </c>
      <c r="I4936">
        <v>0.221</v>
      </c>
      <c r="K4936" s="1">
        <v>43214.041666666664</v>
      </c>
      <c r="L4936">
        <v>1.0625</v>
      </c>
      <c r="N4936" s="1">
        <v>43214.041666666664</v>
      </c>
      <c r="O4936">
        <v>312.81666669999998</v>
      </c>
      <c r="Q4936" s="1">
        <v>43214.041666666664</v>
      </c>
      <c r="R4936">
        <v>327.35000000000002</v>
      </c>
    </row>
    <row r="4937" spans="8:18" x14ac:dyDescent="0.2">
      <c r="H4937" s="1">
        <v>43214.083333333336</v>
      </c>
      <c r="I4937">
        <v>-1.0629999999999999</v>
      </c>
      <c r="K4937" s="1">
        <v>43214.083333333336</v>
      </c>
      <c r="L4937">
        <v>0.28599999999999998</v>
      </c>
      <c r="N4937" s="1">
        <v>43214.083333333336</v>
      </c>
      <c r="O4937">
        <v>300.6333333</v>
      </c>
      <c r="Q4937" s="1">
        <v>43214.083333333336</v>
      </c>
      <c r="R4937">
        <v>331.4</v>
      </c>
    </row>
    <row r="4938" spans="8:18" x14ac:dyDescent="0.2">
      <c r="H4938" s="1">
        <v>43214.125</v>
      </c>
      <c r="I4938">
        <v>-0.91266666699999999</v>
      </c>
      <c r="K4938" s="1">
        <v>43214.125</v>
      </c>
      <c r="L4938">
        <v>0.54449999999999998</v>
      </c>
      <c r="N4938" s="1">
        <v>43214.125</v>
      </c>
      <c r="O4938">
        <v>298.39999999999998</v>
      </c>
      <c r="Q4938" s="1">
        <v>43214.125</v>
      </c>
      <c r="R4938">
        <v>327.10000000000002</v>
      </c>
    </row>
    <row r="4939" spans="8:18" x14ac:dyDescent="0.2">
      <c r="H4939" s="1">
        <v>43214.166666666664</v>
      </c>
      <c r="I4939">
        <v>-0.66633333299999997</v>
      </c>
      <c r="K4939" s="1">
        <v>43214.166666666664</v>
      </c>
      <c r="L4939">
        <v>0.28649999999999998</v>
      </c>
      <c r="N4939" s="1">
        <v>43214.166666666664</v>
      </c>
      <c r="O4939">
        <v>305.98333330000003</v>
      </c>
      <c r="Q4939" s="1">
        <v>43214.166666666664</v>
      </c>
      <c r="R4939">
        <v>326.64999999999998</v>
      </c>
    </row>
    <row r="4940" spans="8:18" x14ac:dyDescent="0.2">
      <c r="H4940" s="1">
        <v>43214.208333333336</v>
      </c>
      <c r="I4940">
        <v>-0.74783333299999999</v>
      </c>
      <c r="K4940" s="1">
        <v>43214.208333333336</v>
      </c>
      <c r="L4940">
        <v>5.3166667000000001E-2</v>
      </c>
      <c r="N4940" s="1">
        <v>43214.208333333336</v>
      </c>
      <c r="O4940">
        <v>319.28333329999998</v>
      </c>
      <c r="Q4940" s="1">
        <v>43214.208333333336</v>
      </c>
      <c r="R4940">
        <v>323.39999999999998</v>
      </c>
    </row>
    <row r="4941" spans="8:18" x14ac:dyDescent="0.2">
      <c r="H4941" s="1">
        <v>43214.25</v>
      </c>
      <c r="I4941">
        <v>-0.29799999999999999</v>
      </c>
      <c r="K4941" s="1">
        <v>43214.25</v>
      </c>
      <c r="L4941">
        <v>0.43316666700000001</v>
      </c>
      <c r="N4941" s="1">
        <v>43214.25</v>
      </c>
      <c r="O4941">
        <v>318.7</v>
      </c>
      <c r="Q4941" s="1">
        <v>43214.25</v>
      </c>
      <c r="R4941">
        <v>318.48333330000003</v>
      </c>
    </row>
    <row r="4942" spans="8:18" x14ac:dyDescent="0.2">
      <c r="H4942" s="1">
        <v>43214.291666666664</v>
      </c>
      <c r="I4942">
        <v>-0.30916666700000001</v>
      </c>
      <c r="K4942" s="1">
        <v>43214.291666666664</v>
      </c>
      <c r="L4942">
        <v>0.71750000000000003</v>
      </c>
      <c r="N4942" s="1">
        <v>43214.291666666664</v>
      </c>
      <c r="O4942">
        <v>316.56666669999998</v>
      </c>
      <c r="Q4942" s="1">
        <v>43214.291666666664</v>
      </c>
      <c r="R4942">
        <v>316.76666669999997</v>
      </c>
    </row>
    <row r="4943" spans="8:18" x14ac:dyDescent="0.2">
      <c r="H4943" s="1">
        <v>43214.333333333336</v>
      </c>
      <c r="I4943">
        <v>0</v>
      </c>
      <c r="K4943" s="1">
        <v>43214.333333333336</v>
      </c>
      <c r="L4943">
        <v>4.6833332999999998E-2</v>
      </c>
      <c r="N4943" s="1">
        <v>43214.333333333336</v>
      </c>
      <c r="O4943">
        <v>314.01666669999997</v>
      </c>
      <c r="Q4943" s="1">
        <v>43214.333333333336</v>
      </c>
      <c r="R4943">
        <v>314.01666669999997</v>
      </c>
    </row>
    <row r="4944" spans="8:18" x14ac:dyDescent="0.2">
      <c r="H4944" s="1">
        <v>43214.375</v>
      </c>
      <c r="I4944">
        <v>4.832833333</v>
      </c>
      <c r="K4944" s="1">
        <v>43214.375</v>
      </c>
      <c r="L4944">
        <v>3.8866666670000001</v>
      </c>
      <c r="N4944" s="1">
        <v>43214.375</v>
      </c>
      <c r="O4944">
        <v>314.03333329999998</v>
      </c>
      <c r="Q4944" s="1">
        <v>43214.375</v>
      </c>
      <c r="R4944">
        <v>313</v>
      </c>
    </row>
    <row r="4945" spans="8:18" x14ac:dyDescent="0.2">
      <c r="H4945" s="1">
        <v>43214.416666666664</v>
      </c>
      <c r="I4945">
        <v>97.158333330000005</v>
      </c>
      <c r="K4945" s="1">
        <v>43214.416666666664</v>
      </c>
      <c r="L4945">
        <v>52.784999999999997</v>
      </c>
      <c r="N4945" s="1">
        <v>43214.416666666664</v>
      </c>
      <c r="O4945">
        <v>311.53333329999998</v>
      </c>
      <c r="Q4945" s="1">
        <v>43214.416666666664</v>
      </c>
      <c r="R4945">
        <v>313.7</v>
      </c>
    </row>
    <row r="4946" spans="8:18" x14ac:dyDescent="0.2">
      <c r="H4946" s="1">
        <v>43214.458333333336</v>
      </c>
      <c r="I4946">
        <v>283.23333330000003</v>
      </c>
      <c r="K4946" s="1">
        <v>43214.458333333336</v>
      </c>
      <c r="L4946">
        <v>80.33666667</v>
      </c>
      <c r="N4946" s="1">
        <v>43214.458333333336</v>
      </c>
      <c r="O4946">
        <v>291.25</v>
      </c>
      <c r="Q4946" s="1">
        <v>43214.458333333336</v>
      </c>
      <c r="R4946">
        <v>335.7</v>
      </c>
    </row>
    <row r="4947" spans="8:18" x14ac:dyDescent="0.2">
      <c r="H4947" s="1">
        <v>43214.5</v>
      </c>
      <c r="I4947">
        <v>260.48333330000003</v>
      </c>
      <c r="K4947" s="1">
        <v>43214.5</v>
      </c>
      <c r="L4947">
        <v>24.276666670000001</v>
      </c>
      <c r="N4947" s="1">
        <v>43214.5</v>
      </c>
      <c r="O4947">
        <v>321.33333329999999</v>
      </c>
      <c r="Q4947" s="1">
        <v>43214.5</v>
      </c>
      <c r="R4947">
        <v>360.46666670000002</v>
      </c>
    </row>
    <row r="4948" spans="8:18" x14ac:dyDescent="0.2">
      <c r="H4948" s="1">
        <v>43214.541666666664</v>
      </c>
      <c r="I4948">
        <v>432.56666669999998</v>
      </c>
      <c r="K4948" s="1">
        <v>43214.541666666664</v>
      </c>
      <c r="L4948">
        <v>40.293333330000003</v>
      </c>
      <c r="N4948" s="1">
        <v>43214.541666666664</v>
      </c>
      <c r="O4948">
        <v>312.3666667</v>
      </c>
      <c r="Q4948" s="1">
        <v>43214.541666666664</v>
      </c>
      <c r="R4948">
        <v>382.15</v>
      </c>
    </row>
    <row r="4949" spans="8:18" x14ac:dyDescent="0.2">
      <c r="H4949" s="1">
        <v>43214.583333333336</v>
      </c>
      <c r="I4949">
        <v>448.23333330000003</v>
      </c>
      <c r="K4949" s="1">
        <v>43214.583333333336</v>
      </c>
      <c r="L4949">
        <v>42.063333329999999</v>
      </c>
      <c r="N4949" s="1">
        <v>43214.583333333336</v>
      </c>
      <c r="O4949">
        <v>327.3</v>
      </c>
      <c r="Q4949" s="1">
        <v>43214.583333333336</v>
      </c>
      <c r="R4949">
        <v>402.93333330000002</v>
      </c>
    </row>
    <row r="4950" spans="8:18" x14ac:dyDescent="0.2">
      <c r="H4950" s="1">
        <v>43214.625</v>
      </c>
      <c r="I4950">
        <v>412.51666669999997</v>
      </c>
      <c r="K4950" s="1">
        <v>43214.625</v>
      </c>
      <c r="L4950">
        <v>41.295000000000002</v>
      </c>
      <c r="N4950" s="1">
        <v>43214.625</v>
      </c>
      <c r="O4950">
        <v>327.98333330000003</v>
      </c>
      <c r="Q4950" s="1">
        <v>43214.625</v>
      </c>
      <c r="R4950">
        <v>391.41666670000001</v>
      </c>
    </row>
    <row r="4951" spans="8:18" x14ac:dyDescent="0.2">
      <c r="H4951" s="1">
        <v>43214.666666666664</v>
      </c>
      <c r="I4951">
        <v>616.15</v>
      </c>
      <c r="K4951" s="1">
        <v>43214.666666666664</v>
      </c>
      <c r="L4951">
        <v>66.325000000000003</v>
      </c>
      <c r="N4951" s="1">
        <v>43214.666666666664</v>
      </c>
      <c r="O4951">
        <v>304.85000000000002</v>
      </c>
      <c r="Q4951" s="1">
        <v>43214.666666666664</v>
      </c>
      <c r="R4951">
        <v>395.25</v>
      </c>
    </row>
    <row r="4952" spans="8:18" x14ac:dyDescent="0.2">
      <c r="H4952" s="1">
        <v>43214.708333333336</v>
      </c>
      <c r="I4952">
        <v>429.46666670000002</v>
      </c>
      <c r="K4952" s="1">
        <v>43214.708333333336</v>
      </c>
      <c r="L4952">
        <v>47.17166667</v>
      </c>
      <c r="N4952" s="1">
        <v>43214.708333333336</v>
      </c>
      <c r="O4952">
        <v>317.1166667</v>
      </c>
      <c r="Q4952" s="1">
        <v>43214.708333333336</v>
      </c>
      <c r="R4952">
        <v>375.91666670000001</v>
      </c>
    </row>
    <row r="4953" spans="8:18" x14ac:dyDescent="0.2">
      <c r="H4953" s="1">
        <v>43214.75</v>
      </c>
      <c r="I4953">
        <v>312.78333329999998</v>
      </c>
      <c r="K4953" s="1">
        <v>43214.75</v>
      </c>
      <c r="L4953">
        <v>35.04666667</v>
      </c>
      <c r="N4953" s="1">
        <v>43214.75</v>
      </c>
      <c r="O4953">
        <v>316.56666669999998</v>
      </c>
      <c r="Q4953" s="1">
        <v>43214.75</v>
      </c>
      <c r="R4953">
        <v>362.95</v>
      </c>
    </row>
    <row r="4954" spans="8:18" x14ac:dyDescent="0.2">
      <c r="H4954" s="1">
        <v>43214.791666666664</v>
      </c>
      <c r="I4954">
        <v>216.81833330000001</v>
      </c>
      <c r="K4954" s="1">
        <v>43214.791666666664</v>
      </c>
      <c r="L4954">
        <v>23.894333329999998</v>
      </c>
      <c r="N4954" s="1">
        <v>43214.791666666664</v>
      </c>
      <c r="O4954">
        <v>315.64999999999998</v>
      </c>
      <c r="Q4954" s="1">
        <v>43214.791666666664</v>
      </c>
      <c r="R4954">
        <v>359.25</v>
      </c>
    </row>
    <row r="4955" spans="8:18" x14ac:dyDescent="0.2">
      <c r="H4955" s="1">
        <v>43214.833333333336</v>
      </c>
      <c r="I4955">
        <v>89.641666670000006</v>
      </c>
      <c r="K4955" s="1">
        <v>43214.833333333336</v>
      </c>
      <c r="L4955">
        <v>10.04016667</v>
      </c>
      <c r="N4955" s="1">
        <v>43214.833333333336</v>
      </c>
      <c r="O4955">
        <v>319.55</v>
      </c>
      <c r="Q4955" s="1">
        <v>43214.833333333336</v>
      </c>
      <c r="R4955">
        <v>347.6166667</v>
      </c>
    </row>
    <row r="4956" spans="8:18" x14ac:dyDescent="0.2">
      <c r="H4956" s="1">
        <v>43214.875</v>
      </c>
      <c r="I4956">
        <v>53.981666670000003</v>
      </c>
      <c r="K4956" s="1">
        <v>43214.875</v>
      </c>
      <c r="L4956">
        <v>5.9491666670000001</v>
      </c>
      <c r="N4956" s="1">
        <v>43214.875</v>
      </c>
      <c r="O4956">
        <v>307.6166667</v>
      </c>
      <c r="Q4956" s="1">
        <v>43214.875</v>
      </c>
      <c r="R4956">
        <v>341.3</v>
      </c>
    </row>
    <row r="4957" spans="8:18" x14ac:dyDescent="0.2">
      <c r="H4957" s="1">
        <v>43214.916666666664</v>
      </c>
      <c r="I4957">
        <v>16.167833330000001</v>
      </c>
      <c r="K4957" s="1">
        <v>43214.916666666664</v>
      </c>
      <c r="L4957">
        <v>2.8565</v>
      </c>
      <c r="N4957" s="1">
        <v>43214.916666666664</v>
      </c>
      <c r="O4957">
        <v>266.03333329999998</v>
      </c>
      <c r="Q4957" s="1">
        <v>43214.916666666664</v>
      </c>
      <c r="R4957">
        <v>327.76666669999997</v>
      </c>
    </row>
    <row r="4958" spans="8:18" x14ac:dyDescent="0.2">
      <c r="H4958" s="1">
        <v>43214.958333333336</v>
      </c>
      <c r="I4958">
        <v>-1.582333333</v>
      </c>
      <c r="K4958" s="1">
        <v>43214.958333333336</v>
      </c>
      <c r="L4958">
        <v>1.1185</v>
      </c>
      <c r="N4958" s="1">
        <v>43214.958333333336</v>
      </c>
      <c r="O4958">
        <v>255.16666670000001</v>
      </c>
      <c r="Q4958" s="1">
        <v>43214.958333333336</v>
      </c>
      <c r="R4958">
        <v>318.48333330000003</v>
      </c>
    </row>
    <row r="4959" spans="8:18" x14ac:dyDescent="0.2">
      <c r="H4959" s="1">
        <v>43215</v>
      </c>
      <c r="I4959">
        <v>-2.248166667</v>
      </c>
      <c r="K4959" s="1">
        <v>43215</v>
      </c>
      <c r="L4959">
        <v>1.302666667</v>
      </c>
      <c r="N4959" s="1">
        <v>43215</v>
      </c>
      <c r="O4959">
        <v>247.7333333</v>
      </c>
      <c r="Q4959" s="1">
        <v>43215</v>
      </c>
      <c r="R4959">
        <v>312.31666669999998</v>
      </c>
    </row>
    <row r="4960" spans="8:18" x14ac:dyDescent="0.2">
      <c r="H4960" s="1">
        <v>43215.041666666664</v>
      </c>
      <c r="I4960">
        <v>-2.0998333329999999</v>
      </c>
      <c r="K4960" s="1">
        <v>43215.041666666664</v>
      </c>
      <c r="L4960">
        <v>1.405666667</v>
      </c>
      <c r="N4960" s="1">
        <v>43215.041666666664</v>
      </c>
      <c r="O4960">
        <v>244.5166667</v>
      </c>
      <c r="Q4960" s="1">
        <v>43215.041666666664</v>
      </c>
      <c r="R4960">
        <v>309.01666669999997</v>
      </c>
    </row>
    <row r="4961" spans="8:18" x14ac:dyDescent="0.2">
      <c r="H4961" s="1">
        <v>43215.083333333336</v>
      </c>
      <c r="I4961">
        <v>-3.189666667</v>
      </c>
      <c r="K4961" s="1">
        <v>43215.083333333336</v>
      </c>
      <c r="L4961">
        <v>1.0251666669999999</v>
      </c>
      <c r="N4961" s="1">
        <v>43215.083333333336</v>
      </c>
      <c r="O4961">
        <v>238.4</v>
      </c>
      <c r="Q4961" s="1">
        <v>43215.083333333336</v>
      </c>
      <c r="R4961">
        <v>301.51666669999997</v>
      </c>
    </row>
    <row r="4962" spans="8:18" x14ac:dyDescent="0.2">
      <c r="H4962" s="1">
        <v>43215.125</v>
      </c>
      <c r="I4962">
        <v>-2.6949999999999998</v>
      </c>
      <c r="K4962" s="1">
        <v>43215.125</v>
      </c>
      <c r="L4962">
        <v>1.9495</v>
      </c>
      <c r="N4962" s="1">
        <v>43215.125</v>
      </c>
      <c r="O4962">
        <v>230.06666670000001</v>
      </c>
      <c r="Q4962" s="1">
        <v>43215.125</v>
      </c>
      <c r="R4962">
        <v>290.66666670000001</v>
      </c>
    </row>
    <row r="4963" spans="8:18" x14ac:dyDescent="0.2">
      <c r="H4963" s="1">
        <v>43215.166666666664</v>
      </c>
      <c r="I4963">
        <v>-2.536</v>
      </c>
      <c r="K4963" s="1">
        <v>43215.166666666664</v>
      </c>
      <c r="L4963">
        <v>2.2370000000000001</v>
      </c>
      <c r="N4963" s="1">
        <v>43215.166666666664</v>
      </c>
      <c r="O4963">
        <v>225.46666669999999</v>
      </c>
      <c r="Q4963" s="1">
        <v>43215.166666666664</v>
      </c>
      <c r="R4963">
        <v>285.93333330000002</v>
      </c>
    </row>
    <row r="4964" spans="8:18" x14ac:dyDescent="0.2">
      <c r="H4964" s="1">
        <v>43215.208333333336</v>
      </c>
      <c r="I4964">
        <v>-2.3955000000000002</v>
      </c>
      <c r="K4964" s="1">
        <v>43215.208333333336</v>
      </c>
      <c r="L4964">
        <v>2.639166667</v>
      </c>
      <c r="N4964" s="1">
        <v>43215.208333333336</v>
      </c>
      <c r="O4964">
        <v>219.81666670000001</v>
      </c>
      <c r="Q4964" s="1">
        <v>43215.208333333336</v>
      </c>
      <c r="R4964">
        <v>280.26666669999997</v>
      </c>
    </row>
    <row r="4965" spans="8:18" x14ac:dyDescent="0.2">
      <c r="H4965" s="1">
        <v>43215.25</v>
      </c>
      <c r="I4965">
        <v>-2.2178333330000002</v>
      </c>
      <c r="K4965" s="1">
        <v>43215.25</v>
      </c>
      <c r="L4965">
        <v>2.5074999999999998</v>
      </c>
      <c r="N4965" s="1">
        <v>43215.25</v>
      </c>
      <c r="O4965">
        <v>217.2333333</v>
      </c>
      <c r="Q4965" s="1">
        <v>43215.25</v>
      </c>
      <c r="R4965">
        <v>277.89999999999998</v>
      </c>
    </row>
    <row r="4966" spans="8:18" x14ac:dyDescent="0.2">
      <c r="H4966" s="1">
        <v>43215.291666666664</v>
      </c>
      <c r="I4966">
        <v>-2.1676666670000002</v>
      </c>
      <c r="K4966" s="1">
        <v>43215.291666666664</v>
      </c>
      <c r="L4966">
        <v>2.322666667</v>
      </c>
      <c r="N4966" s="1">
        <v>43215.291666666664</v>
      </c>
      <c r="O4966">
        <v>214.43333329999999</v>
      </c>
      <c r="Q4966" s="1">
        <v>43215.291666666664</v>
      </c>
      <c r="R4966">
        <v>274.95</v>
      </c>
    </row>
    <row r="4967" spans="8:18" x14ac:dyDescent="0.2">
      <c r="H4967" s="1">
        <v>43215.333333333336</v>
      </c>
      <c r="I4967">
        <v>-2.1718333329999999</v>
      </c>
      <c r="K4967" s="1">
        <v>43215.333333333336</v>
      </c>
      <c r="L4967">
        <v>2.266</v>
      </c>
      <c r="N4967" s="1">
        <v>43215.333333333336</v>
      </c>
      <c r="O4967">
        <v>213.03333330000001</v>
      </c>
      <c r="Q4967" s="1">
        <v>43215.333333333336</v>
      </c>
      <c r="R4967">
        <v>273.78333329999998</v>
      </c>
    </row>
    <row r="4968" spans="8:18" x14ac:dyDescent="0.2">
      <c r="H4968" s="1">
        <v>43215.375</v>
      </c>
      <c r="I4968">
        <v>3.7383333329999999</v>
      </c>
      <c r="K4968" s="1">
        <v>43215.375</v>
      </c>
      <c r="L4968">
        <v>2.8396666669999999</v>
      </c>
      <c r="N4968" s="1">
        <v>43215.375</v>
      </c>
      <c r="O4968">
        <v>212.4</v>
      </c>
      <c r="Q4968" s="1">
        <v>43215.375</v>
      </c>
      <c r="R4968">
        <v>274.68333330000002</v>
      </c>
    </row>
    <row r="4969" spans="8:18" x14ac:dyDescent="0.2">
      <c r="H4969" s="1">
        <v>43215.416666666664</v>
      </c>
      <c r="I4969">
        <v>115.63</v>
      </c>
      <c r="K4969" s="1">
        <v>43215.416666666664</v>
      </c>
      <c r="L4969">
        <v>21.666666670000001</v>
      </c>
      <c r="N4969" s="1">
        <v>43215.416666666664</v>
      </c>
      <c r="O4969">
        <v>218.6333333</v>
      </c>
      <c r="Q4969" s="1">
        <v>43215.416666666664</v>
      </c>
      <c r="R4969">
        <v>291.45</v>
      </c>
    </row>
    <row r="4970" spans="8:18" x14ac:dyDescent="0.2">
      <c r="H4970" s="1">
        <v>43215.458333333336</v>
      </c>
      <c r="I4970">
        <v>274.71666670000002</v>
      </c>
      <c r="K4970" s="1">
        <v>43215.458333333336</v>
      </c>
      <c r="L4970">
        <v>31.234999999999999</v>
      </c>
      <c r="N4970" s="1">
        <v>43215.458333333336</v>
      </c>
      <c r="O4970">
        <v>238.25</v>
      </c>
      <c r="Q4970" s="1">
        <v>43215.458333333336</v>
      </c>
      <c r="R4970">
        <v>325.93333330000002</v>
      </c>
    </row>
    <row r="4971" spans="8:18" x14ac:dyDescent="0.2">
      <c r="H4971" s="1">
        <v>43215.5</v>
      </c>
      <c r="I4971">
        <v>415.93333330000002</v>
      </c>
      <c r="K4971" s="1">
        <v>43215.5</v>
      </c>
      <c r="L4971">
        <v>39.363333330000003</v>
      </c>
      <c r="N4971" s="1">
        <v>43215.5</v>
      </c>
      <c r="O4971">
        <v>253.45</v>
      </c>
      <c r="Q4971" s="1">
        <v>43215.5</v>
      </c>
      <c r="R4971">
        <v>355.66666670000001</v>
      </c>
    </row>
    <row r="4972" spans="8:18" x14ac:dyDescent="0.2">
      <c r="H4972" s="1">
        <v>43215.541666666664</v>
      </c>
      <c r="I4972">
        <v>534.3833333</v>
      </c>
      <c r="K4972" s="1">
        <v>43215.541666666664</v>
      </c>
      <c r="L4972">
        <v>49.66333333</v>
      </c>
      <c r="N4972" s="1">
        <v>43215.541666666664</v>
      </c>
      <c r="O4972">
        <v>263.66666670000001</v>
      </c>
      <c r="Q4972" s="1">
        <v>43215.541666666664</v>
      </c>
      <c r="R4972">
        <v>381.18333330000002</v>
      </c>
    </row>
    <row r="4973" spans="8:18" x14ac:dyDescent="0.2">
      <c r="H4973" s="1">
        <v>43215.583333333336</v>
      </c>
      <c r="I4973">
        <v>617.56666670000004</v>
      </c>
      <c r="K4973" s="1">
        <v>43215.583333333336</v>
      </c>
      <c r="L4973">
        <v>59.908333329999998</v>
      </c>
      <c r="N4973" s="1">
        <v>43215.583333333336</v>
      </c>
      <c r="O4973">
        <v>272.58333329999999</v>
      </c>
      <c r="Q4973" s="1">
        <v>43215.583333333336</v>
      </c>
      <c r="R4973">
        <v>405.35</v>
      </c>
    </row>
    <row r="4974" spans="8:18" x14ac:dyDescent="0.2">
      <c r="H4974" s="1">
        <v>43215.625</v>
      </c>
      <c r="I4974">
        <v>660.26666669999997</v>
      </c>
      <c r="K4974" s="1">
        <v>43215.625</v>
      </c>
      <c r="L4974">
        <v>65.251666670000006</v>
      </c>
      <c r="N4974" s="1">
        <v>43215.625</v>
      </c>
      <c r="O4974">
        <v>280.60000000000002</v>
      </c>
      <c r="Q4974" s="1">
        <v>43215.625</v>
      </c>
      <c r="R4974">
        <v>427.26666669999997</v>
      </c>
    </row>
    <row r="4975" spans="8:18" x14ac:dyDescent="0.2">
      <c r="H4975" s="1">
        <v>43215.666666666664</v>
      </c>
      <c r="I4975">
        <v>662.78333329999998</v>
      </c>
      <c r="K4975" s="1">
        <v>43215.666666666664</v>
      </c>
      <c r="L4975">
        <v>67.456666670000004</v>
      </c>
      <c r="N4975" s="1">
        <v>43215.666666666664</v>
      </c>
      <c r="O4975">
        <v>283.1166667</v>
      </c>
      <c r="Q4975" s="1">
        <v>43215.666666666664</v>
      </c>
      <c r="R4975">
        <v>437.08333329999999</v>
      </c>
    </row>
    <row r="4976" spans="8:18" x14ac:dyDescent="0.2">
      <c r="H4976" s="1">
        <v>43215.708333333336</v>
      </c>
      <c r="I4976">
        <v>621.35</v>
      </c>
      <c r="K4976" s="1">
        <v>43215.708333333336</v>
      </c>
      <c r="L4976">
        <v>66.411666670000002</v>
      </c>
      <c r="N4976" s="1">
        <v>43215.708333333336</v>
      </c>
      <c r="O4976">
        <v>283.28333329999998</v>
      </c>
      <c r="Q4976" s="1">
        <v>43215.708333333336</v>
      </c>
      <c r="R4976">
        <v>432.93333330000002</v>
      </c>
    </row>
    <row r="4977" spans="8:18" x14ac:dyDescent="0.2">
      <c r="H4977" s="1">
        <v>43215.75</v>
      </c>
      <c r="I4977">
        <v>545.83333330000005</v>
      </c>
      <c r="K4977" s="1">
        <v>43215.75</v>
      </c>
      <c r="L4977">
        <v>60.771666670000002</v>
      </c>
      <c r="N4977" s="1">
        <v>43215.75</v>
      </c>
      <c r="O4977">
        <v>279.35000000000002</v>
      </c>
      <c r="Q4977" s="1">
        <v>43215.75</v>
      </c>
      <c r="R4977">
        <v>416.66666670000001</v>
      </c>
    </row>
    <row r="4978" spans="8:18" x14ac:dyDescent="0.2">
      <c r="H4978" s="1">
        <v>43215.791666666664</v>
      </c>
      <c r="I4978">
        <v>432.55</v>
      </c>
      <c r="K4978" s="1">
        <v>43215.791666666664</v>
      </c>
      <c r="L4978">
        <v>49.561666670000001</v>
      </c>
      <c r="N4978" s="1">
        <v>43215.791666666664</v>
      </c>
      <c r="O4978">
        <v>283.41666670000001</v>
      </c>
      <c r="Q4978" s="1">
        <v>43215.791666666664</v>
      </c>
      <c r="R4978">
        <v>404.51666669999997</v>
      </c>
    </row>
    <row r="4979" spans="8:18" x14ac:dyDescent="0.2">
      <c r="H4979" s="1">
        <v>43215.833333333336</v>
      </c>
      <c r="I4979">
        <v>295.41666670000001</v>
      </c>
      <c r="K4979" s="1">
        <v>43215.833333333336</v>
      </c>
      <c r="L4979">
        <v>35.326666670000002</v>
      </c>
      <c r="N4979" s="1">
        <v>43215.833333333336</v>
      </c>
      <c r="O4979">
        <v>281.93333330000002</v>
      </c>
      <c r="Q4979" s="1">
        <v>43215.833333333336</v>
      </c>
      <c r="R4979">
        <v>392.41666670000001</v>
      </c>
    </row>
    <row r="4980" spans="8:18" x14ac:dyDescent="0.2">
      <c r="H4980" s="1">
        <v>43215.875</v>
      </c>
      <c r="I4980">
        <v>151.4833333</v>
      </c>
      <c r="K4980" s="1">
        <v>43215.875</v>
      </c>
      <c r="L4980">
        <v>23.168333329999999</v>
      </c>
      <c r="N4980" s="1">
        <v>43215.875</v>
      </c>
      <c r="O4980">
        <v>277.7</v>
      </c>
      <c r="Q4980" s="1">
        <v>43215.875</v>
      </c>
      <c r="R4980">
        <v>372.81666669999998</v>
      </c>
    </row>
    <row r="4981" spans="8:18" x14ac:dyDescent="0.2">
      <c r="H4981" s="1">
        <v>43215.916666666664</v>
      </c>
      <c r="I4981">
        <v>12.37383333</v>
      </c>
      <c r="K4981" s="1">
        <v>43215.916666666664</v>
      </c>
      <c r="L4981">
        <v>1.8325</v>
      </c>
      <c r="N4981" s="1">
        <v>43215.916666666664</v>
      </c>
      <c r="O4981">
        <v>261.64999999999998</v>
      </c>
      <c r="Q4981" s="1">
        <v>43215.916666666664</v>
      </c>
      <c r="R4981">
        <v>334.1</v>
      </c>
    </row>
    <row r="4982" spans="8:18" x14ac:dyDescent="0.2">
      <c r="H4982" s="1">
        <v>43215.958333333336</v>
      </c>
      <c r="I4982">
        <v>-2.274666667</v>
      </c>
      <c r="K4982" s="1">
        <v>43215.958333333336</v>
      </c>
      <c r="L4982">
        <v>1.5694999999999999</v>
      </c>
      <c r="N4982" s="1">
        <v>43215.958333333336</v>
      </c>
      <c r="O4982">
        <v>256.2</v>
      </c>
      <c r="Q4982" s="1">
        <v>43215.958333333336</v>
      </c>
      <c r="R4982">
        <v>318</v>
      </c>
    </row>
    <row r="4983" spans="8:18" x14ac:dyDescent="0.2">
      <c r="H4983" s="1">
        <v>43216</v>
      </c>
      <c r="I4983">
        <v>-2.1953333330000002</v>
      </c>
      <c r="K4983" s="1">
        <v>43216</v>
      </c>
      <c r="L4983">
        <v>1.7785</v>
      </c>
      <c r="N4983" s="1">
        <v>43216</v>
      </c>
      <c r="O4983">
        <v>249.5</v>
      </c>
      <c r="Q4983" s="1">
        <v>43216</v>
      </c>
      <c r="R4983">
        <v>311.10000000000002</v>
      </c>
    </row>
    <row r="4984" spans="8:18" x14ac:dyDescent="0.2">
      <c r="H4984" s="1">
        <v>43216.041666666664</v>
      </c>
      <c r="I4984">
        <v>-2.461833333</v>
      </c>
      <c r="K4984" s="1">
        <v>43216.041666666664</v>
      </c>
      <c r="L4984">
        <v>1.646833333</v>
      </c>
      <c r="N4984" s="1">
        <v>43216.041666666664</v>
      </c>
      <c r="O4984">
        <v>245.96666669999999</v>
      </c>
      <c r="Q4984" s="1">
        <v>43216.041666666664</v>
      </c>
      <c r="R4984">
        <v>307.14999999999998</v>
      </c>
    </row>
    <row r="4985" spans="8:18" x14ac:dyDescent="0.2">
      <c r="H4985" s="1">
        <v>43216.083333333336</v>
      </c>
      <c r="I4985">
        <v>-3.0491666670000002</v>
      </c>
      <c r="K4985" s="1">
        <v>43216.083333333336</v>
      </c>
      <c r="L4985">
        <v>1.591166667</v>
      </c>
      <c r="N4985" s="1">
        <v>43216.083333333336</v>
      </c>
      <c r="O4985">
        <v>241.65</v>
      </c>
      <c r="Q4985" s="1">
        <v>43216.083333333336</v>
      </c>
      <c r="R4985">
        <v>296.60000000000002</v>
      </c>
    </row>
    <row r="4986" spans="8:18" x14ac:dyDescent="0.2">
      <c r="H4986" s="1">
        <v>43216.125</v>
      </c>
      <c r="I4986">
        <v>-2.0768333330000002</v>
      </c>
      <c r="K4986" s="1">
        <v>43216.125</v>
      </c>
      <c r="L4986">
        <v>2.0985</v>
      </c>
      <c r="N4986" s="1">
        <v>43216.125</v>
      </c>
      <c r="O4986">
        <v>237.41666670000001</v>
      </c>
      <c r="Q4986" s="1">
        <v>43216.125</v>
      </c>
      <c r="R4986">
        <v>291.3</v>
      </c>
    </row>
    <row r="4987" spans="8:18" x14ac:dyDescent="0.2">
      <c r="H4987" s="1">
        <v>43216.166666666664</v>
      </c>
      <c r="I4987">
        <v>-1.7548333330000001</v>
      </c>
      <c r="K4987" s="1">
        <v>43216.166666666664</v>
      </c>
      <c r="L4987">
        <v>2.080666667</v>
      </c>
      <c r="N4987" s="1">
        <v>43216.166666666664</v>
      </c>
      <c r="O4987">
        <v>237.1</v>
      </c>
      <c r="Q4987" s="1">
        <v>43216.166666666664</v>
      </c>
      <c r="R4987">
        <v>289.6333333</v>
      </c>
    </row>
    <row r="4988" spans="8:18" x14ac:dyDescent="0.2">
      <c r="H4988" s="1">
        <v>43216.208333333336</v>
      </c>
      <c r="I4988">
        <v>-1.8833333329999999</v>
      </c>
      <c r="K4988" s="1">
        <v>43216.208333333336</v>
      </c>
      <c r="L4988">
        <v>1.8445</v>
      </c>
      <c r="N4988" s="1">
        <v>43216.208333333336</v>
      </c>
      <c r="O4988">
        <v>236.8833333</v>
      </c>
      <c r="Q4988" s="1">
        <v>43216.208333333336</v>
      </c>
      <c r="R4988">
        <v>287.93333330000002</v>
      </c>
    </row>
    <row r="4989" spans="8:18" x14ac:dyDescent="0.2">
      <c r="H4989" s="1">
        <v>43216.25</v>
      </c>
      <c r="I4989">
        <v>-1.719666667</v>
      </c>
      <c r="K4989" s="1">
        <v>43216.25</v>
      </c>
      <c r="L4989">
        <v>1.9301666669999999</v>
      </c>
      <c r="N4989" s="1">
        <v>43216.25</v>
      </c>
      <c r="O4989">
        <v>236.2</v>
      </c>
      <c r="Q4989" s="1">
        <v>43216.25</v>
      </c>
      <c r="R4989">
        <v>285.91666670000001</v>
      </c>
    </row>
    <row r="4990" spans="8:18" x14ac:dyDescent="0.2">
      <c r="H4990" s="1">
        <v>43216.291666666664</v>
      </c>
      <c r="I4990">
        <v>-1.574333333</v>
      </c>
      <c r="K4990" s="1">
        <v>43216.291666666664</v>
      </c>
      <c r="L4990">
        <v>1.901333333</v>
      </c>
      <c r="N4990" s="1">
        <v>43216.291666666664</v>
      </c>
      <c r="O4990">
        <v>237.85</v>
      </c>
      <c r="Q4990" s="1">
        <v>43216.291666666664</v>
      </c>
      <c r="R4990">
        <v>286.6333333</v>
      </c>
    </row>
    <row r="4991" spans="8:18" x14ac:dyDescent="0.2">
      <c r="H4991" s="1">
        <v>43216.333333333336</v>
      </c>
      <c r="I4991">
        <v>-1.3585</v>
      </c>
      <c r="K4991" s="1">
        <v>43216.333333333336</v>
      </c>
      <c r="L4991">
        <v>2.1098333330000001</v>
      </c>
      <c r="N4991" s="1">
        <v>43216.333333333336</v>
      </c>
      <c r="O4991">
        <v>235.53333330000001</v>
      </c>
      <c r="Q4991" s="1">
        <v>43216.333333333336</v>
      </c>
      <c r="R4991">
        <v>286.95</v>
      </c>
    </row>
    <row r="4992" spans="8:18" x14ac:dyDescent="0.2">
      <c r="H4992" s="1">
        <v>43216.375</v>
      </c>
      <c r="I4992">
        <v>5.1918333329999999</v>
      </c>
      <c r="K4992" s="1">
        <v>43216.375</v>
      </c>
      <c r="L4992">
        <v>2.850333333</v>
      </c>
      <c r="N4992" s="1">
        <v>43216.375</v>
      </c>
      <c r="O4992">
        <v>238.83333329999999</v>
      </c>
      <c r="Q4992" s="1">
        <v>43216.375</v>
      </c>
      <c r="R4992">
        <v>289.26666669999997</v>
      </c>
    </row>
    <row r="4993" spans="8:18" x14ac:dyDescent="0.2">
      <c r="H4993" s="1">
        <v>43216.416666666664</v>
      </c>
      <c r="I4993">
        <v>114.4933333</v>
      </c>
      <c r="K4993" s="1">
        <v>43216.416666666664</v>
      </c>
      <c r="L4993">
        <v>19.28833333</v>
      </c>
      <c r="N4993" s="1">
        <v>43216.416666666664</v>
      </c>
      <c r="O4993">
        <v>248.1</v>
      </c>
      <c r="Q4993" s="1">
        <v>43216.416666666664</v>
      </c>
      <c r="R4993">
        <v>309.8666667</v>
      </c>
    </row>
    <row r="4994" spans="8:18" x14ac:dyDescent="0.2">
      <c r="H4994" s="1">
        <v>43216.458333333336</v>
      </c>
      <c r="I4994">
        <v>270.83333329999999</v>
      </c>
      <c r="K4994" s="1">
        <v>43216.458333333336</v>
      </c>
      <c r="L4994">
        <v>31.838333330000001</v>
      </c>
      <c r="N4994" s="1">
        <v>43216.458333333336</v>
      </c>
      <c r="O4994">
        <v>263.60000000000002</v>
      </c>
      <c r="Q4994" s="1">
        <v>43216.458333333336</v>
      </c>
      <c r="R4994">
        <v>341.3</v>
      </c>
    </row>
    <row r="4995" spans="8:18" x14ac:dyDescent="0.2">
      <c r="H4995" s="1">
        <v>43216.5</v>
      </c>
      <c r="I4995">
        <v>408.33333329999999</v>
      </c>
      <c r="K4995" s="1">
        <v>43216.5</v>
      </c>
      <c r="L4995">
        <v>42.236666669999998</v>
      </c>
      <c r="N4995" s="1">
        <v>43216.5</v>
      </c>
      <c r="O4995">
        <v>272.16666670000001</v>
      </c>
      <c r="Q4995" s="1">
        <v>43216.5</v>
      </c>
      <c r="R4995">
        <v>364.8833333</v>
      </c>
    </row>
    <row r="4996" spans="8:18" x14ac:dyDescent="0.2">
      <c r="H4996" s="1">
        <v>43216.541666666664</v>
      </c>
      <c r="I4996">
        <v>526.33333330000005</v>
      </c>
      <c r="K4996" s="1">
        <v>43216.541666666664</v>
      </c>
      <c r="L4996">
        <v>53.98</v>
      </c>
      <c r="N4996" s="1">
        <v>43216.541666666664</v>
      </c>
      <c r="O4996">
        <v>273.76666669999997</v>
      </c>
      <c r="Q4996" s="1">
        <v>43216.541666666664</v>
      </c>
      <c r="R4996">
        <v>380.46666670000002</v>
      </c>
    </row>
    <row r="4997" spans="8:18" x14ac:dyDescent="0.2">
      <c r="H4997" s="1">
        <v>43216.583333333336</v>
      </c>
      <c r="I4997">
        <v>608.91666669999995</v>
      </c>
      <c r="K4997" s="1">
        <v>43216.583333333336</v>
      </c>
      <c r="L4997">
        <v>63.693333330000002</v>
      </c>
      <c r="N4997" s="1">
        <v>43216.583333333336</v>
      </c>
      <c r="O4997">
        <v>275.05</v>
      </c>
      <c r="Q4997" s="1">
        <v>43216.583333333336</v>
      </c>
      <c r="R4997">
        <v>391.3833333</v>
      </c>
    </row>
    <row r="4998" spans="8:18" x14ac:dyDescent="0.2">
      <c r="H4998" s="1">
        <v>43216.625</v>
      </c>
      <c r="I4998">
        <v>650.26666669999997</v>
      </c>
      <c r="K4998" s="1">
        <v>43216.625</v>
      </c>
      <c r="L4998">
        <v>68.348333330000003</v>
      </c>
      <c r="N4998" s="1">
        <v>43216.625</v>
      </c>
      <c r="O4998">
        <v>279.14999999999998</v>
      </c>
      <c r="Q4998" s="1">
        <v>43216.625</v>
      </c>
      <c r="R4998">
        <v>402.6166667</v>
      </c>
    </row>
    <row r="4999" spans="8:18" x14ac:dyDescent="0.2">
      <c r="H4999" s="1">
        <v>43216.666666666664</v>
      </c>
      <c r="I4999">
        <v>649.73333330000003</v>
      </c>
      <c r="K4999" s="1">
        <v>43216.666666666664</v>
      </c>
      <c r="L4999">
        <v>69.239999999999995</v>
      </c>
      <c r="N4999" s="1">
        <v>43216.666666666664</v>
      </c>
      <c r="O4999">
        <v>283.08333329999999</v>
      </c>
      <c r="Q4999" s="1">
        <v>43216.666666666664</v>
      </c>
      <c r="R4999">
        <v>410.1</v>
      </c>
    </row>
    <row r="5000" spans="8:18" x14ac:dyDescent="0.2">
      <c r="H5000" s="1">
        <v>43216.708333333336</v>
      </c>
      <c r="I5000">
        <v>609.6333333</v>
      </c>
      <c r="K5000" s="1">
        <v>43216.708333333336</v>
      </c>
      <c r="L5000">
        <v>67.17</v>
      </c>
      <c r="N5000" s="1">
        <v>43216.708333333336</v>
      </c>
      <c r="O5000">
        <v>285.66666670000001</v>
      </c>
      <c r="Q5000" s="1">
        <v>43216.708333333336</v>
      </c>
      <c r="R5000">
        <v>411.18333330000002</v>
      </c>
    </row>
    <row r="5001" spans="8:18" x14ac:dyDescent="0.2">
      <c r="H5001" s="1">
        <v>43216.75</v>
      </c>
      <c r="I5001">
        <v>531.48333330000003</v>
      </c>
      <c r="K5001" s="1">
        <v>43216.75</v>
      </c>
      <c r="L5001">
        <v>59.494999999999997</v>
      </c>
      <c r="N5001" s="1">
        <v>43216.75</v>
      </c>
      <c r="O5001">
        <v>288</v>
      </c>
      <c r="Q5001" s="1">
        <v>43216.75</v>
      </c>
      <c r="R5001">
        <v>412.35</v>
      </c>
    </row>
    <row r="5002" spans="8:18" x14ac:dyDescent="0.2">
      <c r="H5002" s="1">
        <v>43216.791666666664</v>
      </c>
      <c r="I5002">
        <v>420.78333329999998</v>
      </c>
      <c r="K5002" s="1">
        <v>43216.791666666664</v>
      </c>
      <c r="L5002">
        <v>47.99</v>
      </c>
      <c r="N5002" s="1">
        <v>43216.791666666664</v>
      </c>
      <c r="O5002">
        <v>290.10000000000002</v>
      </c>
      <c r="Q5002" s="1">
        <v>43216.791666666664</v>
      </c>
      <c r="R5002">
        <v>406.21666670000002</v>
      </c>
    </row>
    <row r="5003" spans="8:18" x14ac:dyDescent="0.2">
      <c r="H5003" s="1">
        <v>43216.833333333336</v>
      </c>
      <c r="I5003">
        <v>287.23333330000003</v>
      </c>
      <c r="K5003" s="1">
        <v>43216.833333333336</v>
      </c>
      <c r="L5003">
        <v>33.973333330000003</v>
      </c>
      <c r="N5003" s="1">
        <v>43216.833333333336</v>
      </c>
      <c r="O5003">
        <v>290.73333330000003</v>
      </c>
      <c r="Q5003" s="1">
        <v>43216.833333333336</v>
      </c>
      <c r="R5003">
        <v>394.31666669999998</v>
      </c>
    </row>
    <row r="5004" spans="8:18" x14ac:dyDescent="0.2">
      <c r="H5004" s="1">
        <v>43216.875</v>
      </c>
      <c r="I5004">
        <v>146.56666670000001</v>
      </c>
      <c r="K5004" s="1">
        <v>43216.875</v>
      </c>
      <c r="L5004">
        <v>21.928333330000001</v>
      </c>
      <c r="N5004" s="1">
        <v>43216.875</v>
      </c>
      <c r="O5004">
        <v>287.3666667</v>
      </c>
      <c r="Q5004" s="1">
        <v>43216.875</v>
      </c>
      <c r="R5004">
        <v>374.6166667</v>
      </c>
    </row>
    <row r="5005" spans="8:18" x14ac:dyDescent="0.2">
      <c r="H5005" s="1">
        <v>43216.916666666664</v>
      </c>
      <c r="I5005">
        <v>14.73666667</v>
      </c>
      <c r="K5005" s="1">
        <v>43216.916666666664</v>
      </c>
      <c r="L5005">
        <v>2.2654999999999998</v>
      </c>
      <c r="N5005" s="1">
        <v>43216.916666666664</v>
      </c>
      <c r="O5005">
        <v>272.98333330000003</v>
      </c>
      <c r="Q5005" s="1">
        <v>43216.916666666664</v>
      </c>
      <c r="R5005">
        <v>337.96666670000002</v>
      </c>
    </row>
    <row r="5006" spans="8:18" x14ac:dyDescent="0.2">
      <c r="H5006" s="1">
        <v>43216.958333333336</v>
      </c>
      <c r="I5006">
        <v>-1.765833333</v>
      </c>
      <c r="K5006" s="1">
        <v>43216.958333333336</v>
      </c>
      <c r="L5006">
        <v>1.2090000000000001</v>
      </c>
      <c r="N5006" s="1">
        <v>43216.958333333336</v>
      </c>
      <c r="O5006">
        <v>262.3</v>
      </c>
      <c r="Q5006" s="1">
        <v>43216.958333333336</v>
      </c>
      <c r="R5006">
        <v>321.14999999999998</v>
      </c>
    </row>
    <row r="5007" spans="8:18" x14ac:dyDescent="0.2">
      <c r="H5007" s="1">
        <v>43217</v>
      </c>
      <c r="I5007">
        <v>-2.5569999999999999</v>
      </c>
      <c r="K5007" s="1">
        <v>43217</v>
      </c>
      <c r="L5007">
        <v>1.6201666669999999</v>
      </c>
      <c r="N5007" s="1">
        <v>43217</v>
      </c>
      <c r="O5007">
        <v>255.31666670000001</v>
      </c>
      <c r="Q5007" s="1">
        <v>43217</v>
      </c>
      <c r="R5007">
        <v>309.23333330000003</v>
      </c>
    </row>
    <row r="5008" spans="8:18" x14ac:dyDescent="0.2">
      <c r="H5008" s="1">
        <v>43217.041666666664</v>
      </c>
      <c r="I5008">
        <v>-2.368833333</v>
      </c>
      <c r="K5008" s="1">
        <v>43217.041666666664</v>
      </c>
      <c r="L5008">
        <v>1.695333333</v>
      </c>
      <c r="N5008" s="1">
        <v>43217.041666666664</v>
      </c>
      <c r="O5008">
        <v>248.21666669999999</v>
      </c>
      <c r="Q5008" s="1">
        <v>43217.041666666664</v>
      </c>
      <c r="R5008">
        <v>300.76666669999997</v>
      </c>
    </row>
    <row r="5009" spans="8:18" x14ac:dyDescent="0.2">
      <c r="H5009" s="1">
        <v>43217.083333333336</v>
      </c>
      <c r="I5009">
        <v>-1.9568333330000001</v>
      </c>
      <c r="K5009" s="1">
        <v>43217.083333333336</v>
      </c>
      <c r="L5009">
        <v>1.9995000000000001</v>
      </c>
      <c r="N5009" s="1">
        <v>43217.083333333336</v>
      </c>
      <c r="O5009">
        <v>243.8</v>
      </c>
      <c r="Q5009" s="1">
        <v>43217.083333333336</v>
      </c>
      <c r="R5009">
        <v>296.14999999999998</v>
      </c>
    </row>
    <row r="5010" spans="8:18" x14ac:dyDescent="0.2">
      <c r="H5010" s="1">
        <v>43217.125</v>
      </c>
      <c r="I5010">
        <v>-2.0070000000000001</v>
      </c>
      <c r="K5010" s="1">
        <v>43217.125</v>
      </c>
      <c r="L5010">
        <v>1.849</v>
      </c>
      <c r="N5010" s="1">
        <v>43217.125</v>
      </c>
      <c r="O5010">
        <v>241.81666670000001</v>
      </c>
      <c r="Q5010" s="1">
        <v>43217.125</v>
      </c>
      <c r="R5010">
        <v>294.06666669999998</v>
      </c>
    </row>
    <row r="5011" spans="8:18" x14ac:dyDescent="0.2">
      <c r="H5011" s="1">
        <v>43217.166666666664</v>
      </c>
      <c r="I5011">
        <v>-2.0415000000000001</v>
      </c>
      <c r="K5011" s="1">
        <v>43217.166666666664</v>
      </c>
      <c r="L5011">
        <v>2.2040000000000002</v>
      </c>
      <c r="N5011" s="1">
        <v>43217.166666666664</v>
      </c>
      <c r="O5011">
        <v>236.7333333</v>
      </c>
      <c r="Q5011" s="1">
        <v>43217.166666666664</v>
      </c>
      <c r="R5011">
        <v>288.91666670000001</v>
      </c>
    </row>
    <row r="5012" spans="8:18" x14ac:dyDescent="0.2">
      <c r="H5012" s="1">
        <v>43217.208333333336</v>
      </c>
      <c r="I5012">
        <v>-1.7148333330000001</v>
      </c>
      <c r="K5012" s="1">
        <v>43217.208333333336</v>
      </c>
      <c r="L5012">
        <v>1.9255</v>
      </c>
      <c r="N5012" s="1">
        <v>43217.208333333336</v>
      </c>
      <c r="O5012">
        <v>234.5166667</v>
      </c>
      <c r="Q5012" s="1">
        <v>43217.208333333336</v>
      </c>
      <c r="R5012">
        <v>286.91666670000001</v>
      </c>
    </row>
    <row r="5013" spans="8:18" x14ac:dyDescent="0.2">
      <c r="H5013" s="1">
        <v>43217.25</v>
      </c>
      <c r="I5013">
        <v>-1.5993333329999999</v>
      </c>
      <c r="K5013" s="1">
        <v>43217.25</v>
      </c>
      <c r="L5013">
        <v>1.897</v>
      </c>
      <c r="N5013" s="1">
        <v>43217.25</v>
      </c>
      <c r="O5013">
        <v>234.6</v>
      </c>
      <c r="Q5013" s="1">
        <v>43217.25</v>
      </c>
      <c r="R5013">
        <v>287.08333329999999</v>
      </c>
    </row>
    <row r="5014" spans="8:18" x14ac:dyDescent="0.2">
      <c r="H5014" s="1">
        <v>43217.291666666664</v>
      </c>
      <c r="I5014">
        <v>-2.1190000000000002</v>
      </c>
      <c r="K5014" s="1">
        <v>43217.291666666664</v>
      </c>
      <c r="L5014">
        <v>1.6938333329999999</v>
      </c>
      <c r="N5014" s="1">
        <v>43217.291666666664</v>
      </c>
      <c r="O5014">
        <v>234.1166667</v>
      </c>
      <c r="Q5014" s="1">
        <v>43217.291666666664</v>
      </c>
      <c r="R5014">
        <v>285.96666670000002</v>
      </c>
    </row>
    <row r="5015" spans="8:18" x14ac:dyDescent="0.2">
      <c r="H5015" s="1">
        <v>43217.333333333336</v>
      </c>
      <c r="I5015">
        <v>-1.6220000000000001</v>
      </c>
      <c r="K5015" s="1">
        <v>43217.333333333336</v>
      </c>
      <c r="L5015">
        <v>1.9095</v>
      </c>
      <c r="N5015" s="1">
        <v>43217.333333333336</v>
      </c>
      <c r="O5015">
        <v>232.33333329999999</v>
      </c>
      <c r="Q5015" s="1">
        <v>43217.333333333336</v>
      </c>
      <c r="R5015">
        <v>283.51666669999997</v>
      </c>
    </row>
    <row r="5016" spans="8:18" x14ac:dyDescent="0.2">
      <c r="H5016" s="1">
        <v>43217.375</v>
      </c>
      <c r="I5016">
        <v>5.2915000000000001</v>
      </c>
      <c r="K5016" s="1">
        <v>43217.375</v>
      </c>
      <c r="L5016">
        <v>2.9506666670000001</v>
      </c>
      <c r="N5016" s="1">
        <v>43217.375</v>
      </c>
      <c r="O5016">
        <v>232.9833333</v>
      </c>
      <c r="Q5016" s="1">
        <v>43217.375</v>
      </c>
      <c r="R5016">
        <v>284.58333329999999</v>
      </c>
    </row>
    <row r="5017" spans="8:18" x14ac:dyDescent="0.2">
      <c r="H5017" s="1">
        <v>43217.416666666664</v>
      </c>
      <c r="I5017">
        <v>117.88</v>
      </c>
      <c r="K5017" s="1">
        <v>43217.416666666664</v>
      </c>
      <c r="L5017">
        <v>20.115166670000001</v>
      </c>
      <c r="N5017" s="1">
        <v>43217.416666666664</v>
      </c>
      <c r="O5017">
        <v>241.53333330000001</v>
      </c>
      <c r="Q5017" s="1">
        <v>43217.416666666664</v>
      </c>
      <c r="R5017">
        <v>304.60000000000002</v>
      </c>
    </row>
    <row r="5018" spans="8:18" x14ac:dyDescent="0.2">
      <c r="H5018" s="1">
        <v>43217.458333333336</v>
      </c>
      <c r="I5018">
        <v>268.8666667</v>
      </c>
      <c r="K5018" s="1">
        <v>43217.458333333336</v>
      </c>
      <c r="L5018">
        <v>29.106666669999999</v>
      </c>
      <c r="N5018" s="1">
        <v>43217.458333333336</v>
      </c>
      <c r="O5018">
        <v>265.8</v>
      </c>
      <c r="Q5018" s="1">
        <v>43217.458333333336</v>
      </c>
      <c r="R5018">
        <v>347.76666669999997</v>
      </c>
    </row>
    <row r="5019" spans="8:18" x14ac:dyDescent="0.2">
      <c r="H5019" s="1">
        <v>43217.5</v>
      </c>
      <c r="I5019">
        <v>407.8666667</v>
      </c>
      <c r="K5019" s="1">
        <v>43217.5</v>
      </c>
      <c r="L5019">
        <v>39.49</v>
      </c>
      <c r="N5019" s="1">
        <v>43217.5</v>
      </c>
      <c r="O5019">
        <v>285.48333330000003</v>
      </c>
      <c r="Q5019" s="1">
        <v>43217.5</v>
      </c>
      <c r="R5019">
        <v>388.8833333</v>
      </c>
    </row>
    <row r="5020" spans="8:18" x14ac:dyDescent="0.2">
      <c r="H5020" s="1">
        <v>43217.541666666664</v>
      </c>
      <c r="I5020">
        <v>523.29999999999995</v>
      </c>
      <c r="K5020" s="1">
        <v>43217.541666666664</v>
      </c>
      <c r="L5020">
        <v>50.311666670000001</v>
      </c>
      <c r="N5020" s="1">
        <v>43217.541666666664</v>
      </c>
      <c r="O5020">
        <v>297.96666670000002</v>
      </c>
      <c r="Q5020" s="1">
        <v>43217.541666666664</v>
      </c>
      <c r="R5020">
        <v>421.8833333</v>
      </c>
    </row>
    <row r="5021" spans="8:18" x14ac:dyDescent="0.2">
      <c r="H5021" s="1">
        <v>43217.583333333336</v>
      </c>
      <c r="I5021">
        <v>572.85</v>
      </c>
      <c r="K5021" s="1">
        <v>43217.583333333336</v>
      </c>
      <c r="L5021">
        <v>56.905000000000001</v>
      </c>
      <c r="N5021" s="1">
        <v>43217.583333333336</v>
      </c>
      <c r="O5021">
        <v>305.03333329999998</v>
      </c>
      <c r="Q5021" s="1">
        <v>43217.583333333336</v>
      </c>
      <c r="R5021">
        <v>439.6166667</v>
      </c>
    </row>
    <row r="5022" spans="8:18" x14ac:dyDescent="0.2">
      <c r="H5022" s="1">
        <v>43217.625</v>
      </c>
      <c r="I5022">
        <v>651.35</v>
      </c>
      <c r="K5022" s="1">
        <v>43217.625</v>
      </c>
      <c r="L5022">
        <v>67.209999999999994</v>
      </c>
      <c r="N5022" s="1">
        <v>43217.625</v>
      </c>
      <c r="O5022">
        <v>304.26666669999997</v>
      </c>
      <c r="Q5022" s="1">
        <v>43217.625</v>
      </c>
      <c r="R5022">
        <v>449.06666669999998</v>
      </c>
    </row>
    <row r="5023" spans="8:18" x14ac:dyDescent="0.2">
      <c r="H5023" s="1">
        <v>43217.666666666664</v>
      </c>
      <c r="I5023">
        <v>636.53333329999998</v>
      </c>
      <c r="K5023" s="1">
        <v>43217.666666666664</v>
      </c>
      <c r="L5023">
        <v>68.28</v>
      </c>
      <c r="N5023" s="1">
        <v>43217.666666666664</v>
      </c>
      <c r="O5023">
        <v>301.1166667</v>
      </c>
      <c r="Q5023" s="1">
        <v>43217.666666666664</v>
      </c>
      <c r="R5023">
        <v>442.58333329999999</v>
      </c>
    </row>
    <row r="5024" spans="8:18" x14ac:dyDescent="0.2">
      <c r="H5024" s="1">
        <v>43217.708333333336</v>
      </c>
      <c r="I5024">
        <v>603.65</v>
      </c>
      <c r="K5024" s="1">
        <v>43217.708333333336</v>
      </c>
      <c r="L5024">
        <v>66.553333330000001</v>
      </c>
      <c r="N5024" s="1">
        <v>43217.708333333336</v>
      </c>
      <c r="O5024">
        <v>304.06666669999998</v>
      </c>
      <c r="Q5024" s="1">
        <v>43217.708333333336</v>
      </c>
      <c r="R5024">
        <v>444.1166667</v>
      </c>
    </row>
    <row r="5025" spans="8:18" x14ac:dyDescent="0.2">
      <c r="H5025" s="1">
        <v>43217.75</v>
      </c>
      <c r="I5025">
        <v>528.08333330000005</v>
      </c>
      <c r="K5025" s="1">
        <v>43217.75</v>
      </c>
      <c r="L5025">
        <v>58.876666669999999</v>
      </c>
      <c r="N5025" s="1">
        <v>43217.75</v>
      </c>
      <c r="O5025">
        <v>306.64999999999998</v>
      </c>
      <c r="Q5025" s="1">
        <v>43217.75</v>
      </c>
      <c r="R5025">
        <v>440</v>
      </c>
    </row>
    <row r="5026" spans="8:18" x14ac:dyDescent="0.2">
      <c r="H5026" s="1">
        <v>43217.791666666664</v>
      </c>
      <c r="I5026">
        <v>415.03333329999998</v>
      </c>
      <c r="K5026" s="1">
        <v>43217.791666666664</v>
      </c>
      <c r="L5026">
        <v>47.158333329999998</v>
      </c>
      <c r="N5026" s="1">
        <v>43217.791666666664</v>
      </c>
      <c r="O5026">
        <v>307.23333330000003</v>
      </c>
      <c r="Q5026" s="1">
        <v>43217.791666666664</v>
      </c>
      <c r="R5026">
        <v>429.08333329999999</v>
      </c>
    </row>
    <row r="5027" spans="8:18" x14ac:dyDescent="0.2">
      <c r="H5027" s="1">
        <v>43217.833333333336</v>
      </c>
      <c r="I5027">
        <v>269.35000000000002</v>
      </c>
      <c r="K5027" s="1">
        <v>43217.833333333336</v>
      </c>
      <c r="L5027">
        <v>31.704999999999998</v>
      </c>
      <c r="N5027" s="1">
        <v>43217.833333333336</v>
      </c>
      <c r="O5027">
        <v>306.78333329999998</v>
      </c>
      <c r="Q5027" s="1">
        <v>43217.833333333336</v>
      </c>
      <c r="R5027">
        <v>412.25</v>
      </c>
    </row>
    <row r="5028" spans="8:18" x14ac:dyDescent="0.2">
      <c r="H5028" s="1">
        <v>43217.875</v>
      </c>
      <c r="I5028">
        <v>115.69333330000001</v>
      </c>
      <c r="K5028" s="1">
        <v>43217.875</v>
      </c>
      <c r="L5028">
        <v>16.114999999999998</v>
      </c>
      <c r="N5028" s="1">
        <v>43217.875</v>
      </c>
      <c r="O5028">
        <v>299.3</v>
      </c>
      <c r="Q5028" s="1">
        <v>43217.875</v>
      </c>
      <c r="R5028">
        <v>384.8666667</v>
      </c>
    </row>
    <row r="5029" spans="8:18" x14ac:dyDescent="0.2">
      <c r="H5029" s="1">
        <v>43217.916666666664</v>
      </c>
      <c r="I5029">
        <v>25.3185</v>
      </c>
      <c r="K5029" s="1">
        <v>43217.916666666664</v>
      </c>
      <c r="L5029">
        <v>3.8855</v>
      </c>
      <c r="N5029" s="1">
        <v>43217.916666666664</v>
      </c>
      <c r="O5029">
        <v>287.68333330000002</v>
      </c>
      <c r="Q5029" s="1">
        <v>43217.916666666664</v>
      </c>
      <c r="R5029">
        <v>351.21666670000002</v>
      </c>
    </row>
    <row r="5030" spans="8:18" x14ac:dyDescent="0.2">
      <c r="H5030" s="1">
        <v>43217.958333333336</v>
      </c>
      <c r="I5030">
        <v>-2.0078333330000002</v>
      </c>
      <c r="K5030" s="1">
        <v>43217.958333333336</v>
      </c>
      <c r="L5030">
        <v>1.0740000000000001</v>
      </c>
      <c r="N5030" s="1">
        <v>43217.958333333336</v>
      </c>
      <c r="O5030">
        <v>275.56666669999998</v>
      </c>
      <c r="Q5030" s="1">
        <v>43217.958333333336</v>
      </c>
      <c r="R5030">
        <v>332.05</v>
      </c>
    </row>
    <row r="5031" spans="8:18" x14ac:dyDescent="0.2">
      <c r="H5031" s="1">
        <v>43218</v>
      </c>
      <c r="I5031">
        <v>-2.5706666669999998</v>
      </c>
      <c r="K5031" s="1">
        <v>43218</v>
      </c>
      <c r="L5031">
        <v>1.4804999999999999</v>
      </c>
      <c r="N5031" s="1">
        <v>43218</v>
      </c>
      <c r="O5031">
        <v>264.6333333</v>
      </c>
      <c r="Q5031" s="1">
        <v>43218</v>
      </c>
      <c r="R5031">
        <v>316.33333329999999</v>
      </c>
    </row>
    <row r="5032" spans="8:18" x14ac:dyDescent="0.2">
      <c r="H5032" s="1">
        <v>43218.041666666664</v>
      </c>
      <c r="I5032">
        <v>-2.1983333329999999</v>
      </c>
      <c r="K5032" s="1">
        <v>43218.041666666664</v>
      </c>
      <c r="L5032">
        <v>1.7336666670000001</v>
      </c>
      <c r="N5032" s="1">
        <v>43218.041666666664</v>
      </c>
      <c r="O5032">
        <v>257.08333329999999</v>
      </c>
      <c r="Q5032" s="1">
        <v>43218.041666666664</v>
      </c>
      <c r="R5032">
        <v>306.45</v>
      </c>
    </row>
    <row r="5033" spans="8:18" x14ac:dyDescent="0.2">
      <c r="H5033" s="1">
        <v>43218.083333333336</v>
      </c>
      <c r="I5033">
        <v>-1.665</v>
      </c>
      <c r="K5033" s="1">
        <v>43218.083333333336</v>
      </c>
      <c r="L5033">
        <v>1.8878333329999999</v>
      </c>
      <c r="N5033" s="1">
        <v>43218.083333333336</v>
      </c>
      <c r="O5033">
        <v>252.6333333</v>
      </c>
      <c r="Q5033" s="1">
        <v>43218.083333333336</v>
      </c>
      <c r="R5033">
        <v>302</v>
      </c>
    </row>
    <row r="5034" spans="8:18" x14ac:dyDescent="0.2">
      <c r="H5034" s="1">
        <v>43218.125</v>
      </c>
      <c r="I5034">
        <v>-1.9201666669999999</v>
      </c>
      <c r="K5034" s="1">
        <v>43218.125</v>
      </c>
      <c r="L5034">
        <v>1.624333333</v>
      </c>
      <c r="N5034" s="1">
        <v>43218.125</v>
      </c>
      <c r="O5034">
        <v>251.43333329999999</v>
      </c>
      <c r="Q5034" s="1">
        <v>43218.125</v>
      </c>
      <c r="R5034">
        <v>301.3666667</v>
      </c>
    </row>
    <row r="5035" spans="8:18" x14ac:dyDescent="0.2">
      <c r="H5035" s="1">
        <v>43218.166666666664</v>
      </c>
      <c r="I5035">
        <v>-1.978</v>
      </c>
      <c r="K5035" s="1">
        <v>43218.166666666664</v>
      </c>
      <c r="L5035">
        <v>1.667333333</v>
      </c>
      <c r="N5035" s="1">
        <v>43218.166666666664</v>
      </c>
      <c r="O5035">
        <v>247.08333329999999</v>
      </c>
      <c r="Q5035" s="1">
        <v>43218.166666666664</v>
      </c>
      <c r="R5035">
        <v>295.18333330000002</v>
      </c>
    </row>
    <row r="5036" spans="8:18" x14ac:dyDescent="0.2">
      <c r="H5036" s="1">
        <v>43218.208333333336</v>
      </c>
      <c r="I5036">
        <v>-1.391666667</v>
      </c>
      <c r="K5036" s="1">
        <v>43218.208333333336</v>
      </c>
      <c r="L5036">
        <v>1.8208333329999999</v>
      </c>
      <c r="N5036" s="1">
        <v>43218.208333333336</v>
      </c>
      <c r="O5036">
        <v>246.55</v>
      </c>
      <c r="Q5036" s="1">
        <v>43218.208333333336</v>
      </c>
      <c r="R5036">
        <v>295.14999999999998</v>
      </c>
    </row>
    <row r="5037" spans="8:18" x14ac:dyDescent="0.2">
      <c r="H5037" s="1">
        <v>43218.25</v>
      </c>
      <c r="I5037">
        <v>-2.1903333329999999</v>
      </c>
      <c r="K5037" s="1">
        <v>43218.25</v>
      </c>
      <c r="L5037">
        <v>1.3241666670000001</v>
      </c>
      <c r="N5037" s="1">
        <v>43218.25</v>
      </c>
      <c r="O5037">
        <v>246.8666667</v>
      </c>
      <c r="Q5037" s="1">
        <v>43218.25</v>
      </c>
      <c r="R5037">
        <v>294.91666670000001</v>
      </c>
    </row>
    <row r="5038" spans="8:18" x14ac:dyDescent="0.2">
      <c r="H5038" s="1">
        <v>43218.291666666664</v>
      </c>
      <c r="I5038">
        <v>-1.679</v>
      </c>
      <c r="K5038" s="1">
        <v>43218.291666666664</v>
      </c>
      <c r="L5038">
        <v>1.714</v>
      </c>
      <c r="N5038" s="1">
        <v>43218.291666666664</v>
      </c>
      <c r="O5038">
        <v>243.75</v>
      </c>
      <c r="Q5038" s="1">
        <v>43218.291666666664</v>
      </c>
      <c r="R5038">
        <v>290.03333329999998</v>
      </c>
    </row>
    <row r="5039" spans="8:18" x14ac:dyDescent="0.2">
      <c r="H5039" s="1">
        <v>43218.333333333336</v>
      </c>
      <c r="I5039">
        <v>-1.821</v>
      </c>
      <c r="K5039" s="1">
        <v>43218.333333333336</v>
      </c>
      <c r="L5039">
        <v>1.6154999999999999</v>
      </c>
      <c r="N5039" s="1">
        <v>43218.333333333336</v>
      </c>
      <c r="O5039">
        <v>242.53333330000001</v>
      </c>
      <c r="Q5039" s="1">
        <v>43218.333333333336</v>
      </c>
      <c r="R5039">
        <v>287.78333329999998</v>
      </c>
    </row>
    <row r="5040" spans="8:18" x14ac:dyDescent="0.2">
      <c r="H5040" s="1">
        <v>43218.375</v>
      </c>
      <c r="I5040">
        <v>4.9306666669999997</v>
      </c>
      <c r="K5040" s="1">
        <v>43218.375</v>
      </c>
      <c r="L5040">
        <v>2.8235000000000001</v>
      </c>
      <c r="N5040" s="1">
        <v>43218.375</v>
      </c>
      <c r="O5040">
        <v>241.8</v>
      </c>
      <c r="Q5040" s="1">
        <v>43218.375</v>
      </c>
      <c r="R5040">
        <v>287.39999999999998</v>
      </c>
    </row>
    <row r="5041" spans="8:18" x14ac:dyDescent="0.2">
      <c r="H5041" s="1">
        <v>43218.416666666664</v>
      </c>
      <c r="I5041">
        <v>120.92</v>
      </c>
      <c r="K5041" s="1">
        <v>43218.416666666664</v>
      </c>
      <c r="L5041">
        <v>20.34633333</v>
      </c>
      <c r="N5041" s="1">
        <v>43218.416666666664</v>
      </c>
      <c r="O5041">
        <v>253.3833333</v>
      </c>
      <c r="Q5041" s="1">
        <v>43218.416666666664</v>
      </c>
      <c r="R5041">
        <v>311.83333329999999</v>
      </c>
    </row>
    <row r="5042" spans="8:18" x14ac:dyDescent="0.2">
      <c r="H5042" s="1">
        <v>43218.458333333336</v>
      </c>
      <c r="I5042">
        <v>269.3833333</v>
      </c>
      <c r="K5042" s="1">
        <v>43218.458333333336</v>
      </c>
      <c r="L5042">
        <v>31.053333330000001</v>
      </c>
      <c r="N5042" s="1">
        <v>43218.458333333336</v>
      </c>
      <c r="O5042">
        <v>276.06666669999998</v>
      </c>
      <c r="Q5042" s="1">
        <v>43218.458333333336</v>
      </c>
      <c r="R5042">
        <v>355.78333329999998</v>
      </c>
    </row>
    <row r="5043" spans="8:18" x14ac:dyDescent="0.2">
      <c r="H5043" s="1">
        <v>43218.5</v>
      </c>
      <c r="I5043">
        <v>400.3</v>
      </c>
      <c r="K5043" s="1">
        <v>43218.5</v>
      </c>
      <c r="L5043">
        <v>39.488333330000003</v>
      </c>
      <c r="N5043" s="1">
        <v>43218.5</v>
      </c>
      <c r="O5043">
        <v>298.96666670000002</v>
      </c>
      <c r="Q5043" s="1">
        <v>43218.5</v>
      </c>
      <c r="R5043">
        <v>405</v>
      </c>
    </row>
    <row r="5044" spans="8:18" x14ac:dyDescent="0.2">
      <c r="H5044" s="1">
        <v>43218.541666666664</v>
      </c>
      <c r="I5044">
        <v>513.16666669999995</v>
      </c>
      <c r="K5044" s="1">
        <v>43218.541666666664</v>
      </c>
      <c r="L5044">
        <v>49.945</v>
      </c>
      <c r="N5044" s="1">
        <v>43218.541666666664</v>
      </c>
      <c r="O5044">
        <v>310.95</v>
      </c>
      <c r="Q5044" s="1">
        <v>43218.541666666664</v>
      </c>
      <c r="R5044">
        <v>437.93333330000002</v>
      </c>
    </row>
    <row r="5045" spans="8:18" x14ac:dyDescent="0.2">
      <c r="H5045" s="1">
        <v>43218.583333333336</v>
      </c>
      <c r="I5045">
        <v>596.56666670000004</v>
      </c>
      <c r="K5045" s="1">
        <v>43218.583333333336</v>
      </c>
      <c r="L5045">
        <v>59.416666669999998</v>
      </c>
      <c r="N5045" s="1">
        <v>43218.583333333336</v>
      </c>
      <c r="O5045">
        <v>318.35000000000002</v>
      </c>
      <c r="Q5045" s="1">
        <v>43218.583333333336</v>
      </c>
      <c r="R5045">
        <v>461.1166667</v>
      </c>
    </row>
    <row r="5046" spans="8:18" x14ac:dyDescent="0.2">
      <c r="H5046" s="1">
        <v>43218.625</v>
      </c>
      <c r="I5046">
        <v>555.3833333</v>
      </c>
      <c r="K5046" s="1">
        <v>43218.625</v>
      </c>
      <c r="L5046">
        <v>56.34</v>
      </c>
      <c r="N5046" s="1">
        <v>43218.625</v>
      </c>
      <c r="O5046">
        <v>336.71666670000002</v>
      </c>
      <c r="Q5046" s="1">
        <v>43218.625</v>
      </c>
      <c r="R5046">
        <v>464.28333329999998</v>
      </c>
    </row>
    <row r="5047" spans="8:18" x14ac:dyDescent="0.2">
      <c r="H5047" s="1">
        <v>43218.666666666664</v>
      </c>
      <c r="I5047">
        <v>313.56666669999998</v>
      </c>
      <c r="K5047" s="1">
        <v>43218.666666666664</v>
      </c>
      <c r="L5047">
        <v>31.576666670000002</v>
      </c>
      <c r="N5047" s="1">
        <v>43218.666666666664</v>
      </c>
      <c r="O5047">
        <v>340.53333329999998</v>
      </c>
      <c r="Q5047" s="1">
        <v>43218.666666666664</v>
      </c>
      <c r="R5047">
        <v>430.06666669999998</v>
      </c>
    </row>
    <row r="5048" spans="8:18" x14ac:dyDescent="0.2">
      <c r="H5048" s="1">
        <v>43218.708333333336</v>
      </c>
      <c r="I5048">
        <v>230.33333329999999</v>
      </c>
      <c r="K5048" s="1">
        <v>43218.708333333336</v>
      </c>
      <c r="L5048">
        <v>23.6</v>
      </c>
      <c r="N5048" s="1">
        <v>43218.708333333336</v>
      </c>
      <c r="O5048">
        <v>353.46666670000002</v>
      </c>
      <c r="Q5048" s="1">
        <v>43218.708333333336</v>
      </c>
      <c r="R5048">
        <v>413.75</v>
      </c>
    </row>
    <row r="5049" spans="8:18" x14ac:dyDescent="0.2">
      <c r="H5049" s="1">
        <v>43218.75</v>
      </c>
      <c r="I5049">
        <v>169.81666670000001</v>
      </c>
      <c r="K5049" s="1">
        <v>43218.75</v>
      </c>
      <c r="L5049">
        <v>17.114999999999998</v>
      </c>
      <c r="N5049" s="1">
        <v>43218.75</v>
      </c>
      <c r="O5049">
        <v>348.33333329999999</v>
      </c>
      <c r="Q5049" s="1">
        <v>43218.75</v>
      </c>
      <c r="R5049">
        <v>396.3</v>
      </c>
    </row>
    <row r="5050" spans="8:18" x14ac:dyDescent="0.2">
      <c r="H5050" s="1">
        <v>43218.791666666664</v>
      </c>
      <c r="I5050">
        <v>194.83333329999999</v>
      </c>
      <c r="K5050" s="1">
        <v>43218.791666666664</v>
      </c>
      <c r="L5050">
        <v>20.891666669999999</v>
      </c>
      <c r="N5050" s="1">
        <v>43218.791666666664</v>
      </c>
      <c r="O5050">
        <v>342.48333330000003</v>
      </c>
      <c r="Q5050" s="1">
        <v>43218.791666666664</v>
      </c>
      <c r="R5050">
        <v>394.6166667</v>
      </c>
    </row>
    <row r="5051" spans="8:18" x14ac:dyDescent="0.2">
      <c r="H5051" s="1">
        <v>43218.833333333336</v>
      </c>
      <c r="I5051">
        <v>248.6</v>
      </c>
      <c r="K5051" s="1">
        <v>43218.833333333336</v>
      </c>
      <c r="L5051">
        <v>26.564833329999999</v>
      </c>
      <c r="N5051" s="1">
        <v>43218.833333333336</v>
      </c>
      <c r="O5051">
        <v>325.89999999999998</v>
      </c>
      <c r="Q5051" s="1">
        <v>43218.833333333336</v>
      </c>
      <c r="R5051">
        <v>415.3833333</v>
      </c>
    </row>
    <row r="5052" spans="8:18" x14ac:dyDescent="0.2">
      <c r="H5052" s="1">
        <v>43218.875</v>
      </c>
      <c r="I5052">
        <v>48.689333329999997</v>
      </c>
      <c r="K5052" s="1">
        <v>43218.875</v>
      </c>
      <c r="L5052">
        <v>5.1918333329999999</v>
      </c>
      <c r="N5052" s="1">
        <v>43218.875</v>
      </c>
      <c r="O5052">
        <v>346.76666669999997</v>
      </c>
      <c r="Q5052" s="1">
        <v>43218.875</v>
      </c>
      <c r="R5052">
        <v>378.43333330000002</v>
      </c>
    </row>
    <row r="5053" spans="8:18" x14ac:dyDescent="0.2">
      <c r="H5053" s="1">
        <v>43218.916666666664</v>
      </c>
      <c r="I5053">
        <v>7.5225</v>
      </c>
      <c r="K5053" s="1">
        <v>43218.916666666664</v>
      </c>
      <c r="L5053">
        <v>2.8144999999999998</v>
      </c>
      <c r="N5053" s="1">
        <v>43218.916666666664</v>
      </c>
      <c r="O5053">
        <v>339.15</v>
      </c>
      <c r="Q5053" s="1">
        <v>43218.916666666664</v>
      </c>
      <c r="R5053">
        <v>348.03333329999998</v>
      </c>
    </row>
    <row r="5054" spans="8:18" x14ac:dyDescent="0.2">
      <c r="H5054" s="1">
        <v>43218.958333333336</v>
      </c>
      <c r="I5054">
        <v>-1.4786666669999999</v>
      </c>
      <c r="K5054" s="1">
        <v>43218.958333333336</v>
      </c>
      <c r="L5054">
        <v>2.1988333330000001</v>
      </c>
      <c r="N5054" s="1">
        <v>43218.958333333336</v>
      </c>
      <c r="O5054">
        <v>335.6</v>
      </c>
      <c r="Q5054" s="1">
        <v>43218.958333333336</v>
      </c>
      <c r="R5054">
        <v>339.3666667</v>
      </c>
    </row>
    <row r="5055" spans="8:18" x14ac:dyDescent="0.2">
      <c r="H5055" s="1">
        <v>43219</v>
      </c>
      <c r="I5055">
        <v>-0.98483333299999998</v>
      </c>
      <c r="K5055" s="1">
        <v>43219</v>
      </c>
      <c r="L5055">
        <v>1.5173333330000001</v>
      </c>
      <c r="N5055" s="1">
        <v>43219</v>
      </c>
      <c r="O5055">
        <v>326.10000000000002</v>
      </c>
      <c r="Q5055" s="1">
        <v>43219</v>
      </c>
      <c r="R5055">
        <v>328.26666669999997</v>
      </c>
    </row>
    <row r="5056" spans="8:18" x14ac:dyDescent="0.2">
      <c r="H5056" s="1">
        <v>43219.041666666664</v>
      </c>
      <c r="I5056">
        <v>-7.2999999999999995E-2</v>
      </c>
      <c r="K5056" s="1">
        <v>43219.041666666664</v>
      </c>
      <c r="L5056">
        <v>0.86133333300000003</v>
      </c>
      <c r="N5056" s="1">
        <v>43219.041666666664</v>
      </c>
      <c r="O5056">
        <v>326.6166667</v>
      </c>
      <c r="Q5056" s="1">
        <v>43219.041666666664</v>
      </c>
      <c r="R5056">
        <v>329.6166667</v>
      </c>
    </row>
    <row r="5057" spans="8:18" x14ac:dyDescent="0.2">
      <c r="H5057" s="1">
        <v>43219.083333333336</v>
      </c>
      <c r="I5057">
        <v>-1.0148333329999999</v>
      </c>
      <c r="K5057" s="1">
        <v>43219.083333333336</v>
      </c>
      <c r="L5057">
        <v>1.238166667</v>
      </c>
      <c r="N5057" s="1">
        <v>43219.083333333336</v>
      </c>
      <c r="O5057">
        <v>324.8</v>
      </c>
      <c r="Q5057" s="1">
        <v>43219.083333333336</v>
      </c>
      <c r="R5057">
        <v>325.98333330000003</v>
      </c>
    </row>
    <row r="5058" spans="8:18" x14ac:dyDescent="0.2">
      <c r="H5058" s="1">
        <v>43219.125</v>
      </c>
      <c r="I5058">
        <v>-1.0998333330000001</v>
      </c>
      <c r="K5058" s="1">
        <v>43219.125</v>
      </c>
      <c r="L5058">
        <v>1.071166667</v>
      </c>
      <c r="N5058" s="1">
        <v>43219.125</v>
      </c>
      <c r="O5058">
        <v>321.16666670000001</v>
      </c>
      <c r="Q5058" s="1">
        <v>43219.125</v>
      </c>
      <c r="R5058">
        <v>321.81666669999998</v>
      </c>
    </row>
    <row r="5059" spans="8:18" x14ac:dyDescent="0.2">
      <c r="H5059" s="1">
        <v>43219.166666666664</v>
      </c>
      <c r="I5059">
        <v>-0.64233333299999995</v>
      </c>
      <c r="K5059" s="1">
        <v>43219.166666666664</v>
      </c>
      <c r="L5059">
        <v>0.89849999999999997</v>
      </c>
      <c r="N5059" s="1">
        <v>43219.166666666664</v>
      </c>
      <c r="O5059">
        <v>317.81666669999998</v>
      </c>
      <c r="Q5059" s="1">
        <v>43219.166666666664</v>
      </c>
      <c r="R5059">
        <v>319.3</v>
      </c>
    </row>
    <row r="5060" spans="8:18" x14ac:dyDescent="0.2">
      <c r="H5060" s="1">
        <v>43219.208333333336</v>
      </c>
      <c r="I5060">
        <v>-1.065833333</v>
      </c>
      <c r="K5060" s="1">
        <v>43219.208333333336</v>
      </c>
      <c r="L5060">
        <v>1.1401666669999999</v>
      </c>
      <c r="N5060" s="1">
        <v>43219.208333333336</v>
      </c>
      <c r="O5060">
        <v>315.71666670000002</v>
      </c>
      <c r="Q5060" s="1">
        <v>43219.208333333336</v>
      </c>
      <c r="R5060">
        <v>316.28333329999998</v>
      </c>
    </row>
    <row r="5061" spans="8:18" x14ac:dyDescent="0.2">
      <c r="H5061" s="1">
        <v>43219.25</v>
      </c>
      <c r="I5061">
        <v>-1.1486666670000001</v>
      </c>
      <c r="K5061" s="1">
        <v>43219.25</v>
      </c>
      <c r="L5061">
        <v>1.0475000000000001</v>
      </c>
      <c r="N5061" s="1">
        <v>43219.25</v>
      </c>
      <c r="O5061">
        <v>313.3</v>
      </c>
      <c r="Q5061" s="1">
        <v>43219.25</v>
      </c>
      <c r="R5061">
        <v>313.98333330000003</v>
      </c>
    </row>
    <row r="5062" spans="8:18" x14ac:dyDescent="0.2">
      <c r="H5062" s="1">
        <v>43219.291666666664</v>
      </c>
      <c r="I5062">
        <v>-1.735333333</v>
      </c>
      <c r="K5062" s="1">
        <v>43219.291666666664</v>
      </c>
      <c r="L5062">
        <v>1.0641666670000001</v>
      </c>
      <c r="N5062" s="1">
        <v>43219.291666666664</v>
      </c>
      <c r="O5062">
        <v>309.55</v>
      </c>
      <c r="Q5062" s="1">
        <v>43219.291666666664</v>
      </c>
      <c r="R5062">
        <v>309.85000000000002</v>
      </c>
    </row>
    <row r="5063" spans="8:18" x14ac:dyDescent="0.2">
      <c r="H5063" s="1">
        <v>43219.333333333336</v>
      </c>
      <c r="I5063">
        <v>-1.5345</v>
      </c>
      <c r="K5063" s="1">
        <v>43219.333333333336</v>
      </c>
      <c r="L5063">
        <v>0.79900000000000004</v>
      </c>
      <c r="N5063" s="1">
        <v>43219.333333333336</v>
      </c>
      <c r="O5063">
        <v>306.06666669999998</v>
      </c>
      <c r="Q5063" s="1">
        <v>43219.333333333336</v>
      </c>
      <c r="R5063">
        <v>306.41666670000001</v>
      </c>
    </row>
    <row r="5064" spans="8:18" x14ac:dyDescent="0.2">
      <c r="H5064" s="1">
        <v>43219.375</v>
      </c>
      <c r="I5064">
        <v>4.3686666670000003</v>
      </c>
      <c r="K5064" s="1">
        <v>43219.375</v>
      </c>
      <c r="L5064">
        <v>2.1098333330000001</v>
      </c>
      <c r="N5064" s="1">
        <v>43219.375</v>
      </c>
      <c r="O5064">
        <v>302.35000000000002</v>
      </c>
      <c r="Q5064" s="1">
        <v>43219.375</v>
      </c>
      <c r="R5064">
        <v>302.8666667</v>
      </c>
    </row>
    <row r="5065" spans="8:18" x14ac:dyDescent="0.2">
      <c r="H5065" s="1">
        <v>43219.416666666664</v>
      </c>
      <c r="I5065">
        <v>123.6716667</v>
      </c>
      <c r="K5065" s="1">
        <v>43219.416666666664</v>
      </c>
      <c r="L5065">
        <v>18.808666670000001</v>
      </c>
      <c r="N5065" s="1">
        <v>43219.416666666664</v>
      </c>
      <c r="O5065">
        <v>315.14999999999998</v>
      </c>
      <c r="Q5065" s="1">
        <v>43219.416666666664</v>
      </c>
      <c r="R5065">
        <v>315.7</v>
      </c>
    </row>
    <row r="5066" spans="8:18" x14ac:dyDescent="0.2">
      <c r="H5066" s="1">
        <v>43219.458333333336</v>
      </c>
      <c r="I5066">
        <v>211.9</v>
      </c>
      <c r="K5066" s="1">
        <v>43219.458333333336</v>
      </c>
      <c r="L5066">
        <v>20.87833333</v>
      </c>
      <c r="N5066" s="1">
        <v>43219.458333333336</v>
      </c>
      <c r="O5066">
        <v>339.28333329999998</v>
      </c>
      <c r="Q5066" s="1">
        <v>43219.458333333336</v>
      </c>
      <c r="R5066">
        <v>346.1333333</v>
      </c>
    </row>
    <row r="5067" spans="8:18" x14ac:dyDescent="0.2">
      <c r="H5067" s="1">
        <v>43219.5</v>
      </c>
      <c r="I5067">
        <v>414.85</v>
      </c>
      <c r="K5067" s="1">
        <v>43219.5</v>
      </c>
      <c r="L5067">
        <v>42.34</v>
      </c>
      <c r="N5067" s="1">
        <v>43219.5</v>
      </c>
      <c r="O5067">
        <v>313.35000000000002</v>
      </c>
      <c r="Q5067" s="1">
        <v>43219.5</v>
      </c>
      <c r="R5067">
        <v>380.3833333</v>
      </c>
    </row>
    <row r="5068" spans="8:18" x14ac:dyDescent="0.2">
      <c r="H5068" s="1">
        <v>43219.541666666664</v>
      </c>
      <c r="I5068">
        <v>459.68333330000002</v>
      </c>
      <c r="K5068" s="1">
        <v>43219.541666666664</v>
      </c>
      <c r="L5068">
        <v>48.08666667</v>
      </c>
      <c r="N5068" s="1">
        <v>43219.541666666664</v>
      </c>
      <c r="O5068">
        <v>307.1333333</v>
      </c>
      <c r="Q5068" s="1">
        <v>43219.541666666664</v>
      </c>
      <c r="R5068">
        <v>401.33333329999999</v>
      </c>
    </row>
    <row r="5069" spans="8:18" x14ac:dyDescent="0.2">
      <c r="H5069" s="1">
        <v>43219.583333333336</v>
      </c>
      <c r="I5069">
        <v>471.83333329999999</v>
      </c>
      <c r="K5069" s="1">
        <v>43219.583333333336</v>
      </c>
      <c r="L5069">
        <v>49.465000000000003</v>
      </c>
      <c r="N5069" s="1">
        <v>43219.583333333336</v>
      </c>
      <c r="O5069">
        <v>321.55</v>
      </c>
      <c r="Q5069" s="1">
        <v>43219.583333333336</v>
      </c>
      <c r="R5069">
        <v>415.75</v>
      </c>
    </row>
    <row r="5070" spans="8:18" x14ac:dyDescent="0.2">
      <c r="H5070" s="1">
        <v>43219.625</v>
      </c>
      <c r="I5070">
        <v>396.18333330000002</v>
      </c>
      <c r="K5070" s="1">
        <v>43219.625</v>
      </c>
      <c r="L5070">
        <v>40.918333330000003</v>
      </c>
      <c r="N5070" s="1">
        <v>43219.625</v>
      </c>
      <c r="O5070">
        <v>332.06666669999998</v>
      </c>
      <c r="Q5070" s="1">
        <v>43219.625</v>
      </c>
      <c r="R5070">
        <v>422.15</v>
      </c>
    </row>
    <row r="5071" spans="8:18" x14ac:dyDescent="0.2">
      <c r="H5071" s="1">
        <v>43219.666666666664</v>
      </c>
      <c r="I5071">
        <v>478.25</v>
      </c>
      <c r="K5071" s="1">
        <v>43219.666666666664</v>
      </c>
      <c r="L5071">
        <v>51.756666670000001</v>
      </c>
      <c r="N5071" s="1">
        <v>43219.666666666664</v>
      </c>
      <c r="O5071">
        <v>326.5</v>
      </c>
      <c r="Q5071" s="1">
        <v>43219.666666666664</v>
      </c>
      <c r="R5071">
        <v>424.53333329999998</v>
      </c>
    </row>
    <row r="5072" spans="8:18" x14ac:dyDescent="0.2">
      <c r="H5072" s="1">
        <v>43219.708333333336</v>
      </c>
      <c r="I5072">
        <v>398.8666667</v>
      </c>
      <c r="K5072" s="1">
        <v>43219.708333333336</v>
      </c>
      <c r="L5072">
        <v>43.878333329999997</v>
      </c>
      <c r="N5072" s="1">
        <v>43219.708333333336</v>
      </c>
      <c r="O5072">
        <v>324.28333329999998</v>
      </c>
      <c r="Q5072" s="1">
        <v>43219.708333333336</v>
      </c>
      <c r="R5072">
        <v>423.25</v>
      </c>
    </row>
    <row r="5073" spans="8:18" x14ac:dyDescent="0.2">
      <c r="H5073" s="1">
        <v>43219.75</v>
      </c>
      <c r="I5073">
        <v>243.1</v>
      </c>
      <c r="K5073" s="1">
        <v>43219.75</v>
      </c>
      <c r="L5073">
        <v>26.791666670000001</v>
      </c>
      <c r="N5073" s="1">
        <v>43219.75</v>
      </c>
      <c r="O5073">
        <v>323.21666670000002</v>
      </c>
      <c r="Q5073" s="1">
        <v>43219.75</v>
      </c>
      <c r="R5073">
        <v>404.06666669999998</v>
      </c>
    </row>
    <row r="5074" spans="8:18" x14ac:dyDescent="0.2">
      <c r="H5074" s="1">
        <v>43219.791666666664</v>
      </c>
      <c r="I5074">
        <v>213.25</v>
      </c>
      <c r="K5074" s="1">
        <v>43219.791666666664</v>
      </c>
      <c r="L5074">
        <v>24.27333333</v>
      </c>
      <c r="N5074" s="1">
        <v>43219.791666666664</v>
      </c>
      <c r="O5074">
        <v>320.48333330000003</v>
      </c>
      <c r="Q5074" s="1">
        <v>43219.791666666664</v>
      </c>
      <c r="R5074">
        <v>393.56666669999998</v>
      </c>
    </row>
    <row r="5075" spans="8:18" x14ac:dyDescent="0.2">
      <c r="H5075" s="1">
        <v>43219.833333333336</v>
      </c>
      <c r="I5075">
        <v>133.15</v>
      </c>
      <c r="K5075" s="1">
        <v>43219.833333333336</v>
      </c>
      <c r="L5075">
        <v>15.36333333</v>
      </c>
      <c r="N5075" s="1">
        <v>43219.833333333336</v>
      </c>
      <c r="O5075">
        <v>317.03333329999998</v>
      </c>
      <c r="Q5075" s="1">
        <v>43219.833333333336</v>
      </c>
      <c r="R5075">
        <v>382.06666669999998</v>
      </c>
    </row>
    <row r="5076" spans="8:18" x14ac:dyDescent="0.2">
      <c r="H5076" s="1">
        <v>43219.875</v>
      </c>
      <c r="I5076">
        <v>54.693333330000002</v>
      </c>
      <c r="K5076" s="1">
        <v>43219.875</v>
      </c>
      <c r="L5076">
        <v>6.6373333329999999</v>
      </c>
      <c r="N5076" s="1">
        <v>43219.875</v>
      </c>
      <c r="O5076">
        <v>316.51666669999997</v>
      </c>
      <c r="Q5076" s="1">
        <v>43219.875</v>
      </c>
      <c r="R5076">
        <v>367.08333329999999</v>
      </c>
    </row>
    <row r="5077" spans="8:18" x14ac:dyDescent="0.2">
      <c r="H5077" s="1">
        <v>43219.916666666664</v>
      </c>
      <c r="I5077">
        <v>21.754999999999999</v>
      </c>
      <c r="K5077" s="1">
        <v>43219.916666666664</v>
      </c>
      <c r="L5077">
        <v>3.6728333329999998</v>
      </c>
      <c r="N5077" s="1">
        <v>43219.916666666664</v>
      </c>
      <c r="O5077">
        <v>304.68333330000002</v>
      </c>
      <c r="Q5077" s="1">
        <v>43219.916666666664</v>
      </c>
      <c r="R5077">
        <v>351.9</v>
      </c>
    </row>
    <row r="5078" spans="8:18" x14ac:dyDescent="0.2">
      <c r="H5078" s="1">
        <v>43219.958333333336</v>
      </c>
      <c r="I5078">
        <v>-2.768166667</v>
      </c>
      <c r="K5078" s="1">
        <v>43219.958333333336</v>
      </c>
      <c r="L5078">
        <v>0.71033333300000001</v>
      </c>
      <c r="N5078" s="1">
        <v>43219.958333333336</v>
      </c>
      <c r="O5078">
        <v>274.66666670000001</v>
      </c>
      <c r="Q5078" s="1">
        <v>43219.958333333336</v>
      </c>
      <c r="R5078">
        <v>327.76666669999997</v>
      </c>
    </row>
    <row r="5079" spans="8:18" x14ac:dyDescent="0.2">
      <c r="H5079" s="1">
        <v>43220</v>
      </c>
      <c r="I5079">
        <v>-2.3521666670000001</v>
      </c>
      <c r="K5079" s="1">
        <v>43220</v>
      </c>
      <c r="L5079">
        <v>1.012</v>
      </c>
      <c r="N5079" s="1">
        <v>43220</v>
      </c>
      <c r="O5079">
        <v>268.8666667</v>
      </c>
      <c r="Q5079" s="1">
        <v>43220</v>
      </c>
      <c r="R5079">
        <v>317.3666667</v>
      </c>
    </row>
    <row r="5080" spans="8:18" x14ac:dyDescent="0.2">
      <c r="H5080" s="1">
        <v>43220.041666666664</v>
      </c>
      <c r="I5080">
        <v>-1.2496666670000001</v>
      </c>
      <c r="K5080" s="1">
        <v>43220.041666666664</v>
      </c>
      <c r="L5080">
        <v>1.2715000000000001</v>
      </c>
      <c r="N5080" s="1">
        <v>43220.041666666664</v>
      </c>
      <c r="O5080">
        <v>276.8</v>
      </c>
      <c r="Q5080" s="1">
        <v>43220.041666666664</v>
      </c>
      <c r="R5080">
        <v>312.6333333</v>
      </c>
    </row>
    <row r="5081" spans="8:18" x14ac:dyDescent="0.2">
      <c r="H5081" s="1">
        <v>43220.083333333336</v>
      </c>
      <c r="I5081">
        <v>-1.3293333329999999</v>
      </c>
      <c r="K5081" s="1">
        <v>43220.083333333336</v>
      </c>
      <c r="L5081">
        <v>1.2006666669999999</v>
      </c>
      <c r="N5081" s="1">
        <v>43220.083333333336</v>
      </c>
      <c r="O5081">
        <v>277.5</v>
      </c>
      <c r="Q5081" s="1">
        <v>43220.083333333336</v>
      </c>
      <c r="R5081">
        <v>310.55</v>
      </c>
    </row>
    <row r="5082" spans="8:18" x14ac:dyDescent="0.2">
      <c r="H5082" s="1">
        <v>43220.125</v>
      </c>
      <c r="I5082">
        <v>-1.1904999999999999</v>
      </c>
      <c r="K5082" s="1">
        <v>43220.125</v>
      </c>
      <c r="L5082">
        <v>1.516</v>
      </c>
      <c r="N5082" s="1">
        <v>43220.125</v>
      </c>
      <c r="O5082">
        <v>270.31666669999998</v>
      </c>
      <c r="Q5082" s="1">
        <v>43220.125</v>
      </c>
      <c r="R5082">
        <v>306.58333329999999</v>
      </c>
    </row>
    <row r="5083" spans="8:18" x14ac:dyDescent="0.2">
      <c r="H5083" s="1">
        <v>43220.166666666664</v>
      </c>
      <c r="I5083">
        <v>-0.87316666700000001</v>
      </c>
      <c r="K5083" s="1">
        <v>43220.166666666664</v>
      </c>
      <c r="L5083">
        <v>1.5748333329999999</v>
      </c>
      <c r="N5083" s="1">
        <v>43220.166666666664</v>
      </c>
      <c r="O5083">
        <v>273.3</v>
      </c>
      <c r="Q5083" s="1">
        <v>43220.166666666664</v>
      </c>
      <c r="R5083">
        <v>306.3</v>
      </c>
    </row>
    <row r="5084" spans="8:18" x14ac:dyDescent="0.2">
      <c r="H5084" s="1">
        <v>43220.208333333336</v>
      </c>
      <c r="I5084">
        <v>0.24966666700000001</v>
      </c>
      <c r="K5084" s="1">
        <v>43220.208333333336</v>
      </c>
      <c r="L5084">
        <v>2.0556666670000001</v>
      </c>
      <c r="N5084" s="1">
        <v>43220.208333333336</v>
      </c>
      <c r="O5084">
        <v>285.75</v>
      </c>
      <c r="Q5084" s="1">
        <v>43220.208333333336</v>
      </c>
      <c r="R5084">
        <v>314.8833333</v>
      </c>
    </row>
    <row r="5085" spans="8:18" x14ac:dyDescent="0.2">
      <c r="H5085" s="1">
        <v>43220.25</v>
      </c>
      <c r="I5085">
        <v>-0.96799999999999997</v>
      </c>
      <c r="K5085" s="1">
        <v>43220.25</v>
      </c>
      <c r="L5085">
        <v>0.66866666699999999</v>
      </c>
      <c r="N5085" s="1">
        <v>43220.25</v>
      </c>
      <c r="O5085">
        <v>300.55</v>
      </c>
      <c r="Q5085" s="1">
        <v>43220.25</v>
      </c>
      <c r="R5085">
        <v>333.2</v>
      </c>
    </row>
    <row r="5086" spans="8:18" x14ac:dyDescent="0.2">
      <c r="H5086" s="1">
        <v>43220.291666666664</v>
      </c>
      <c r="I5086">
        <v>-1.6193333329999999</v>
      </c>
      <c r="K5086" s="1">
        <v>43220.291666666664</v>
      </c>
      <c r="L5086">
        <v>0.45216666700000002</v>
      </c>
      <c r="N5086" s="1">
        <v>43220.291666666664</v>
      </c>
      <c r="O5086">
        <v>295.03333329999998</v>
      </c>
      <c r="Q5086" s="1">
        <v>43220.291666666664</v>
      </c>
      <c r="R5086">
        <v>329.08333329999999</v>
      </c>
    </row>
    <row r="5087" spans="8:18" x14ac:dyDescent="0.2">
      <c r="H5087" s="1">
        <v>43220.333333333336</v>
      </c>
      <c r="I5087">
        <v>-1.5865</v>
      </c>
      <c r="K5087" s="1">
        <v>43220.333333333336</v>
      </c>
      <c r="L5087">
        <v>0.5645</v>
      </c>
      <c r="N5087" s="1">
        <v>43220.333333333336</v>
      </c>
      <c r="O5087">
        <v>288.6333333</v>
      </c>
      <c r="Q5087" s="1">
        <v>43220.333333333336</v>
      </c>
      <c r="R5087">
        <v>316.78333329999998</v>
      </c>
    </row>
    <row r="5088" spans="8:18" x14ac:dyDescent="0.2">
      <c r="H5088" s="1">
        <v>43220.375</v>
      </c>
      <c r="I5088">
        <v>3.0009999999999999</v>
      </c>
      <c r="K5088" s="1">
        <v>43220.375</v>
      </c>
      <c r="L5088">
        <v>1.494</v>
      </c>
      <c r="N5088" s="1">
        <v>43220.375</v>
      </c>
      <c r="O5088">
        <v>262.23333330000003</v>
      </c>
      <c r="Q5088" s="1">
        <v>43220.375</v>
      </c>
      <c r="R5088">
        <v>306.28333329999998</v>
      </c>
    </row>
    <row r="5089" spans="8:18" x14ac:dyDescent="0.2">
      <c r="H5089" s="1">
        <v>43220.416666666664</v>
      </c>
      <c r="I5089">
        <v>72.416666669999998</v>
      </c>
      <c r="K5089" s="1">
        <v>43220.416666666664</v>
      </c>
      <c r="L5089">
        <v>12.510666670000001</v>
      </c>
      <c r="N5089" s="1">
        <v>43220.416666666664</v>
      </c>
      <c r="O5089">
        <v>257.08333329999999</v>
      </c>
      <c r="Q5089" s="1">
        <v>43220.416666666664</v>
      </c>
      <c r="R5089">
        <v>313.8833333</v>
      </c>
    </row>
    <row r="5090" spans="8:18" x14ac:dyDescent="0.2">
      <c r="H5090" s="1">
        <v>43220.458333333336</v>
      </c>
      <c r="I5090">
        <v>190.9</v>
      </c>
      <c r="K5090" s="1">
        <v>43220.458333333336</v>
      </c>
      <c r="L5090">
        <v>23.945</v>
      </c>
      <c r="N5090" s="1">
        <v>43220.458333333336</v>
      </c>
      <c r="O5090">
        <v>290.46666670000002</v>
      </c>
      <c r="Q5090" s="1">
        <v>43220.458333333336</v>
      </c>
      <c r="R5090">
        <v>349.1166667</v>
      </c>
    </row>
    <row r="5091" spans="8:18" x14ac:dyDescent="0.2">
      <c r="H5091" s="1">
        <v>43220.5</v>
      </c>
      <c r="I5091">
        <v>316.39999999999998</v>
      </c>
      <c r="K5091" s="1">
        <v>43220.5</v>
      </c>
      <c r="L5091">
        <v>35.511666669999997</v>
      </c>
      <c r="N5091" s="1">
        <v>43220.5</v>
      </c>
      <c r="O5091">
        <v>285.5</v>
      </c>
      <c r="Q5091" s="1">
        <v>43220.5</v>
      </c>
      <c r="R5091">
        <v>373.26666669999997</v>
      </c>
    </row>
    <row r="5092" spans="8:18" x14ac:dyDescent="0.2">
      <c r="H5092" s="1">
        <v>43220.541666666664</v>
      </c>
      <c r="I5092">
        <v>458.85</v>
      </c>
      <c r="K5092" s="1">
        <v>43220.541666666664</v>
      </c>
      <c r="L5092">
        <v>48.866666670000001</v>
      </c>
      <c r="N5092" s="1">
        <v>43220.541666666664</v>
      </c>
      <c r="O5092">
        <v>301.89999999999998</v>
      </c>
      <c r="Q5092" s="1">
        <v>43220.541666666664</v>
      </c>
      <c r="R5092">
        <v>405.33333329999999</v>
      </c>
    </row>
    <row r="5093" spans="8:18" x14ac:dyDescent="0.2">
      <c r="H5093" s="1">
        <v>43220.583333333336</v>
      </c>
      <c r="I5093">
        <v>344.31666669999998</v>
      </c>
      <c r="K5093" s="1">
        <v>43220.583333333336</v>
      </c>
      <c r="L5093">
        <v>37.926666670000003</v>
      </c>
      <c r="N5093" s="1">
        <v>43220.583333333336</v>
      </c>
      <c r="O5093">
        <v>298.7</v>
      </c>
      <c r="Q5093" s="1">
        <v>43220.583333333336</v>
      </c>
      <c r="R5093">
        <v>385.53333329999998</v>
      </c>
    </row>
    <row r="5094" spans="8:18" x14ac:dyDescent="0.2">
      <c r="H5094" s="1">
        <v>43220.625</v>
      </c>
      <c r="I5094">
        <v>483.9</v>
      </c>
      <c r="K5094" s="1">
        <v>43220.625</v>
      </c>
      <c r="L5094">
        <v>52.808333330000004</v>
      </c>
      <c r="N5094" s="1">
        <v>43220.625</v>
      </c>
      <c r="O5094">
        <v>293.33333329999999</v>
      </c>
      <c r="Q5094" s="1">
        <v>43220.625</v>
      </c>
      <c r="R5094">
        <v>407</v>
      </c>
    </row>
    <row r="5095" spans="8:18" x14ac:dyDescent="0.2">
      <c r="H5095" s="1">
        <v>43220.666666666664</v>
      </c>
      <c r="I5095">
        <v>677.16666669999995</v>
      </c>
      <c r="K5095" s="1">
        <v>43220.666666666664</v>
      </c>
      <c r="L5095">
        <v>74.73</v>
      </c>
      <c r="N5095" s="1">
        <v>43220.666666666664</v>
      </c>
      <c r="O5095">
        <v>297.58333329999999</v>
      </c>
      <c r="Q5095" s="1">
        <v>43220.666666666664</v>
      </c>
      <c r="R5095">
        <v>434.46666670000002</v>
      </c>
    </row>
    <row r="5096" spans="8:18" x14ac:dyDescent="0.2">
      <c r="H5096" s="1">
        <v>43220.708333333336</v>
      </c>
      <c r="I5096">
        <v>557.48333330000003</v>
      </c>
      <c r="K5096" s="1">
        <v>43220.708333333336</v>
      </c>
      <c r="L5096">
        <v>63.121666670000003</v>
      </c>
      <c r="N5096" s="1">
        <v>43220.708333333336</v>
      </c>
      <c r="O5096">
        <v>299.05</v>
      </c>
      <c r="Q5096" s="1">
        <v>43220.708333333336</v>
      </c>
      <c r="R5096">
        <v>426.8666667</v>
      </c>
    </row>
    <row r="5097" spans="8:18" x14ac:dyDescent="0.2">
      <c r="H5097" s="1">
        <v>43220.75</v>
      </c>
      <c r="I5097">
        <v>458.55</v>
      </c>
      <c r="K5097" s="1">
        <v>43220.75</v>
      </c>
      <c r="L5097">
        <v>52.768333329999997</v>
      </c>
      <c r="N5097" s="1">
        <v>43220.75</v>
      </c>
      <c r="O5097">
        <v>307.8</v>
      </c>
      <c r="Q5097" s="1">
        <v>43220.75</v>
      </c>
      <c r="R5097">
        <v>416.03333329999998</v>
      </c>
    </row>
    <row r="5098" spans="8:18" x14ac:dyDescent="0.2">
      <c r="H5098" s="1">
        <v>43220.791666666664</v>
      </c>
      <c r="I5098">
        <v>283.14999999999998</v>
      </c>
      <c r="K5098" s="1">
        <v>43220.791666666664</v>
      </c>
      <c r="L5098">
        <v>32.916666669999998</v>
      </c>
      <c r="N5098" s="1">
        <v>43220.791666666664</v>
      </c>
      <c r="O5098">
        <v>307</v>
      </c>
      <c r="Q5098" s="1">
        <v>43220.791666666664</v>
      </c>
      <c r="R5098">
        <v>389.81666669999998</v>
      </c>
    </row>
    <row r="5099" spans="8:18" x14ac:dyDescent="0.2">
      <c r="H5099" s="1">
        <v>43220.833333333336</v>
      </c>
      <c r="I5099">
        <v>142.37666669999999</v>
      </c>
      <c r="K5099" s="1">
        <v>43220.833333333336</v>
      </c>
      <c r="L5099">
        <v>16.507000000000001</v>
      </c>
      <c r="N5099" s="1">
        <v>43220.833333333336</v>
      </c>
      <c r="O5099">
        <v>307.64999999999998</v>
      </c>
      <c r="Q5099" s="1">
        <v>43220.833333333336</v>
      </c>
      <c r="R5099">
        <v>370.23333330000003</v>
      </c>
    </row>
    <row r="5100" spans="8:18" x14ac:dyDescent="0.2">
      <c r="H5100" s="1">
        <v>43220.875</v>
      </c>
      <c r="I5100">
        <v>38.700000000000003</v>
      </c>
      <c r="K5100" s="1">
        <v>43220.875</v>
      </c>
      <c r="L5100">
        <v>4.4755000000000003</v>
      </c>
      <c r="N5100" s="1">
        <v>43220.875</v>
      </c>
      <c r="O5100">
        <v>319.95</v>
      </c>
      <c r="Q5100" s="1">
        <v>43220.875</v>
      </c>
      <c r="R5100">
        <v>355.1166667</v>
      </c>
    </row>
    <row r="5101" spans="8:18" x14ac:dyDescent="0.2">
      <c r="H5101" s="1">
        <v>43220.916666666664</v>
      </c>
      <c r="I5101">
        <v>12.13316667</v>
      </c>
      <c r="K5101" s="1">
        <v>43220.916666666664</v>
      </c>
      <c r="L5101">
        <v>2.1888333329999998</v>
      </c>
      <c r="N5101" s="1">
        <v>43220.916666666664</v>
      </c>
      <c r="O5101">
        <v>301.46666670000002</v>
      </c>
      <c r="Q5101" s="1">
        <v>43220.916666666664</v>
      </c>
      <c r="R5101">
        <v>339.71666670000002</v>
      </c>
    </row>
    <row r="5102" spans="8:18" x14ac:dyDescent="0.2">
      <c r="H5102" s="1">
        <v>43220.958333333336</v>
      </c>
      <c r="I5102">
        <v>-1.4005000000000001</v>
      </c>
      <c r="K5102" s="1">
        <v>43220.958333333336</v>
      </c>
      <c r="L5102">
        <v>0.86050000000000004</v>
      </c>
      <c r="N5102" s="1">
        <v>43220.958333333336</v>
      </c>
      <c r="O5102">
        <v>284.33333329999999</v>
      </c>
      <c r="Q5102" s="1">
        <v>43220.958333333336</v>
      </c>
      <c r="R5102">
        <v>323.8666667</v>
      </c>
    </row>
    <row r="5103" spans="8:18" x14ac:dyDescent="0.2">
      <c r="H5103" s="1">
        <v>43221</v>
      </c>
      <c r="I5103">
        <v>-0.91016666700000004</v>
      </c>
      <c r="K5103" s="1">
        <v>43221</v>
      </c>
      <c r="L5103">
        <v>1.0645</v>
      </c>
      <c r="N5103" s="1">
        <v>43221</v>
      </c>
      <c r="O5103">
        <v>296.14999999999998</v>
      </c>
      <c r="Q5103" s="1">
        <v>43221</v>
      </c>
      <c r="R5103">
        <v>322.01666669999997</v>
      </c>
    </row>
    <row r="5104" spans="8:18" x14ac:dyDescent="0.2">
      <c r="H5104" s="1">
        <v>43221.041666666664</v>
      </c>
      <c r="I5104">
        <v>-0.69683333300000005</v>
      </c>
      <c r="K5104" s="1">
        <v>43221.041666666664</v>
      </c>
      <c r="L5104">
        <v>1.0556666669999999</v>
      </c>
      <c r="N5104" s="1">
        <v>43221.041666666664</v>
      </c>
      <c r="O5104">
        <v>298.78333329999998</v>
      </c>
      <c r="Q5104" s="1">
        <v>43221.041666666664</v>
      </c>
      <c r="R5104">
        <v>321.53333329999998</v>
      </c>
    </row>
    <row r="5105" spans="8:18" x14ac:dyDescent="0.2">
      <c r="H5105" s="1">
        <v>43221.083333333336</v>
      </c>
      <c r="I5105">
        <v>-0.18866666700000001</v>
      </c>
      <c r="K5105" s="1">
        <v>43221.083333333336</v>
      </c>
      <c r="L5105">
        <v>1.3560000000000001</v>
      </c>
      <c r="N5105" s="1">
        <v>43221.083333333336</v>
      </c>
      <c r="O5105">
        <v>302.18333330000002</v>
      </c>
      <c r="Q5105" s="1">
        <v>43221.083333333336</v>
      </c>
      <c r="R5105">
        <v>323.08333329999999</v>
      </c>
    </row>
    <row r="5106" spans="8:18" x14ac:dyDescent="0.2">
      <c r="H5106" s="1">
        <v>43221.125</v>
      </c>
      <c r="I5106">
        <v>-0.96150000000000002</v>
      </c>
      <c r="K5106" s="1">
        <v>43221.125</v>
      </c>
      <c r="L5106">
        <v>0.77383333300000001</v>
      </c>
      <c r="N5106" s="1">
        <v>43221.125</v>
      </c>
      <c r="O5106">
        <v>300.18333330000002</v>
      </c>
      <c r="Q5106" s="1">
        <v>43221.125</v>
      </c>
      <c r="R5106">
        <v>322.3666667</v>
      </c>
    </row>
    <row r="5107" spans="8:18" x14ac:dyDescent="0.2">
      <c r="H5107" s="1">
        <v>43221.166666666664</v>
      </c>
      <c r="I5107">
        <v>-1.096666667</v>
      </c>
      <c r="K5107" s="1">
        <v>43221.166666666664</v>
      </c>
      <c r="L5107">
        <v>0.61483333299999998</v>
      </c>
      <c r="N5107" s="1">
        <v>43221.166666666664</v>
      </c>
      <c r="O5107">
        <v>294.18333330000002</v>
      </c>
      <c r="Q5107" s="1">
        <v>43221.166666666664</v>
      </c>
      <c r="R5107">
        <v>317.1166667</v>
      </c>
    </row>
    <row r="5108" spans="8:18" x14ac:dyDescent="0.2">
      <c r="H5108" s="1">
        <v>43221.208333333336</v>
      </c>
      <c r="I5108">
        <v>-1.4443333330000001</v>
      </c>
      <c r="K5108" s="1">
        <v>43221.208333333336</v>
      </c>
      <c r="L5108">
        <v>0.93433333299999999</v>
      </c>
      <c r="N5108" s="1">
        <v>43221.208333333336</v>
      </c>
      <c r="O5108">
        <v>276.58333329999999</v>
      </c>
      <c r="Q5108" s="1">
        <v>43221.208333333336</v>
      </c>
      <c r="R5108">
        <v>311.3666667</v>
      </c>
    </row>
    <row r="5109" spans="8:18" x14ac:dyDescent="0.2">
      <c r="H5109" s="1">
        <v>43221.25</v>
      </c>
      <c r="I5109">
        <v>-1.9890000000000001</v>
      </c>
      <c r="K5109" s="1">
        <v>43221.25</v>
      </c>
      <c r="L5109">
        <v>0.96666666700000003</v>
      </c>
      <c r="N5109" s="1">
        <v>43221.25</v>
      </c>
      <c r="O5109">
        <v>266.39999999999998</v>
      </c>
      <c r="Q5109" s="1">
        <v>43221.25</v>
      </c>
      <c r="R5109">
        <v>302.76666669999997</v>
      </c>
    </row>
    <row r="5110" spans="8:18" x14ac:dyDescent="0.2">
      <c r="H5110" s="1">
        <v>43221.291666666664</v>
      </c>
      <c r="I5110">
        <v>-1.2813333330000001</v>
      </c>
      <c r="K5110" s="1">
        <v>43221.291666666664</v>
      </c>
      <c r="L5110">
        <v>1.290333333</v>
      </c>
      <c r="N5110" s="1">
        <v>43221.291666666664</v>
      </c>
      <c r="O5110">
        <v>264.91666670000001</v>
      </c>
      <c r="Q5110" s="1">
        <v>43221.291666666664</v>
      </c>
      <c r="R5110">
        <v>299.1333333</v>
      </c>
    </row>
    <row r="5111" spans="8:18" x14ac:dyDescent="0.2">
      <c r="H5111" s="1">
        <v>43221.333333333336</v>
      </c>
      <c r="I5111">
        <v>-1.2693333330000001</v>
      </c>
      <c r="K5111" s="1">
        <v>43221.333333333336</v>
      </c>
      <c r="L5111">
        <v>1.3958333329999999</v>
      </c>
      <c r="N5111" s="1">
        <v>43221.333333333336</v>
      </c>
      <c r="O5111">
        <v>261.51666669999997</v>
      </c>
      <c r="Q5111" s="1">
        <v>43221.333333333336</v>
      </c>
      <c r="R5111">
        <v>296.89999999999998</v>
      </c>
    </row>
    <row r="5112" spans="8:18" x14ac:dyDescent="0.2">
      <c r="H5112" s="1">
        <v>43221.375</v>
      </c>
      <c r="I5112">
        <v>3.6265000000000001</v>
      </c>
      <c r="K5112" s="1">
        <v>43221.375</v>
      </c>
      <c r="L5112">
        <v>1.4844999999999999</v>
      </c>
      <c r="N5112" s="1">
        <v>43221.375</v>
      </c>
      <c r="O5112">
        <v>283.25</v>
      </c>
      <c r="Q5112" s="1">
        <v>43221.375</v>
      </c>
      <c r="R5112">
        <v>301.8833333</v>
      </c>
    </row>
    <row r="5113" spans="8:18" x14ac:dyDescent="0.2">
      <c r="H5113" s="1">
        <v>43221.416666666664</v>
      </c>
      <c r="I5113">
        <v>35.108333330000001</v>
      </c>
      <c r="K5113" s="1">
        <v>43221.416666666664</v>
      </c>
      <c r="L5113">
        <v>5.2166666670000001</v>
      </c>
      <c r="N5113" s="1">
        <v>43221.416666666664</v>
      </c>
      <c r="O5113">
        <v>265.93333330000002</v>
      </c>
      <c r="Q5113" s="1">
        <v>43221.416666666664</v>
      </c>
      <c r="R5113">
        <v>306.91666670000001</v>
      </c>
    </row>
    <row r="5114" spans="8:18" x14ac:dyDescent="0.2">
      <c r="H5114" s="1">
        <v>43221.458333333336</v>
      </c>
      <c r="I5114">
        <v>149.62</v>
      </c>
      <c r="K5114" s="1">
        <v>43221.458333333336</v>
      </c>
      <c r="L5114">
        <v>19.051666669999999</v>
      </c>
      <c r="N5114" s="1">
        <v>43221.458333333336</v>
      </c>
      <c r="O5114">
        <v>263.33333329999999</v>
      </c>
      <c r="Q5114" s="1">
        <v>43221.458333333336</v>
      </c>
      <c r="R5114">
        <v>326.93333330000002</v>
      </c>
    </row>
    <row r="5115" spans="8:18" x14ac:dyDescent="0.2">
      <c r="H5115" s="1">
        <v>43221.5</v>
      </c>
      <c r="I5115">
        <v>256.26666669999997</v>
      </c>
      <c r="K5115" s="1">
        <v>43221.5</v>
      </c>
      <c r="L5115">
        <v>28.936666670000001</v>
      </c>
      <c r="N5115" s="1">
        <v>43221.5</v>
      </c>
      <c r="O5115">
        <v>298.64999999999998</v>
      </c>
      <c r="Q5115" s="1">
        <v>43221.5</v>
      </c>
      <c r="R5115">
        <v>364.91666670000001</v>
      </c>
    </row>
    <row r="5116" spans="8:18" x14ac:dyDescent="0.2">
      <c r="H5116" s="1">
        <v>43221.541666666664</v>
      </c>
      <c r="I5116">
        <v>261.7</v>
      </c>
      <c r="K5116" s="1">
        <v>43221.541666666664</v>
      </c>
      <c r="L5116">
        <v>29.506666670000001</v>
      </c>
      <c r="N5116" s="1">
        <v>43221.541666666664</v>
      </c>
      <c r="O5116">
        <v>307.6166667</v>
      </c>
      <c r="Q5116" s="1">
        <v>43221.541666666664</v>
      </c>
      <c r="R5116">
        <v>371.66666670000001</v>
      </c>
    </row>
    <row r="5117" spans="8:18" x14ac:dyDescent="0.2">
      <c r="H5117" s="1">
        <v>43221.583333333336</v>
      </c>
      <c r="I5117">
        <v>300.23333330000003</v>
      </c>
      <c r="K5117" s="1">
        <v>43221.583333333336</v>
      </c>
      <c r="L5117">
        <v>32.659999999999997</v>
      </c>
      <c r="N5117" s="1">
        <v>43221.583333333336</v>
      </c>
      <c r="O5117">
        <v>319.3833333</v>
      </c>
      <c r="Q5117" s="1">
        <v>43221.583333333336</v>
      </c>
      <c r="R5117">
        <v>385.81666669999998</v>
      </c>
    </row>
    <row r="5118" spans="8:18" x14ac:dyDescent="0.2">
      <c r="H5118" s="1">
        <v>43221.625</v>
      </c>
      <c r="I5118">
        <v>300.43333330000002</v>
      </c>
      <c r="K5118" s="1">
        <v>43221.625</v>
      </c>
      <c r="L5118">
        <v>32.96833333</v>
      </c>
      <c r="N5118" s="1">
        <v>43221.625</v>
      </c>
      <c r="O5118">
        <v>317.91666670000001</v>
      </c>
      <c r="Q5118" s="1">
        <v>43221.625</v>
      </c>
      <c r="R5118">
        <v>384.01666669999997</v>
      </c>
    </row>
    <row r="5119" spans="8:18" x14ac:dyDescent="0.2">
      <c r="H5119" s="1">
        <v>43221.666666666664</v>
      </c>
      <c r="I5119">
        <v>350.4</v>
      </c>
      <c r="K5119" s="1">
        <v>43221.666666666664</v>
      </c>
      <c r="L5119">
        <v>37.246666670000003</v>
      </c>
      <c r="N5119" s="1">
        <v>43221.666666666664</v>
      </c>
      <c r="O5119">
        <v>321.64999999999998</v>
      </c>
      <c r="Q5119" s="1">
        <v>43221.666666666664</v>
      </c>
      <c r="R5119">
        <v>397.31666669999998</v>
      </c>
    </row>
    <row r="5120" spans="8:18" x14ac:dyDescent="0.2">
      <c r="H5120" s="1">
        <v>43221.708333333336</v>
      </c>
      <c r="I5120">
        <v>120.33499999999999</v>
      </c>
      <c r="K5120" s="1">
        <v>43221.708333333336</v>
      </c>
      <c r="L5120">
        <v>11.5345</v>
      </c>
      <c r="N5120" s="1">
        <v>43221.708333333336</v>
      </c>
      <c r="O5120">
        <v>323.8833333</v>
      </c>
      <c r="Q5120" s="1">
        <v>43221.708333333336</v>
      </c>
      <c r="R5120">
        <v>366.1166667</v>
      </c>
    </row>
    <row r="5121" spans="8:18" x14ac:dyDescent="0.2">
      <c r="H5121" s="1">
        <v>43221.75</v>
      </c>
      <c r="I5121">
        <v>249.18333329999999</v>
      </c>
      <c r="K5121" s="1">
        <v>43221.75</v>
      </c>
      <c r="L5121">
        <v>27.598333329999999</v>
      </c>
      <c r="N5121" s="1">
        <v>43221.75</v>
      </c>
      <c r="O5121">
        <v>313.39999999999998</v>
      </c>
      <c r="Q5121" s="1">
        <v>43221.75</v>
      </c>
      <c r="R5121">
        <v>366.93333330000002</v>
      </c>
    </row>
    <row r="5122" spans="8:18" x14ac:dyDescent="0.2">
      <c r="H5122" s="1">
        <v>43221.791666666664</v>
      </c>
      <c r="I5122">
        <v>247.28333330000001</v>
      </c>
      <c r="K5122" s="1">
        <v>43221.791666666664</v>
      </c>
      <c r="L5122">
        <v>28.423333329999998</v>
      </c>
      <c r="N5122" s="1">
        <v>43221.791666666664</v>
      </c>
      <c r="O5122">
        <v>309.91666670000001</v>
      </c>
      <c r="Q5122" s="1">
        <v>43221.791666666664</v>
      </c>
      <c r="R5122">
        <v>369.98333330000003</v>
      </c>
    </row>
    <row r="5123" spans="8:18" x14ac:dyDescent="0.2">
      <c r="H5123" s="1">
        <v>43221.833333333336</v>
      </c>
      <c r="I5123">
        <v>185.3</v>
      </c>
      <c r="K5123" s="1">
        <v>43221.833333333336</v>
      </c>
      <c r="L5123">
        <v>22.23833333</v>
      </c>
      <c r="N5123" s="1">
        <v>43221.833333333336</v>
      </c>
      <c r="O5123">
        <v>307.23333330000003</v>
      </c>
      <c r="Q5123" s="1">
        <v>43221.833333333336</v>
      </c>
      <c r="R5123">
        <v>368.3833333</v>
      </c>
    </row>
    <row r="5124" spans="8:18" x14ac:dyDescent="0.2">
      <c r="H5124" s="1">
        <v>43221.875</v>
      </c>
      <c r="I5124">
        <v>119.83333330000001</v>
      </c>
      <c r="K5124" s="1">
        <v>43221.875</v>
      </c>
      <c r="L5124">
        <v>15.96666667</v>
      </c>
      <c r="N5124" s="1">
        <v>43221.875</v>
      </c>
      <c r="O5124">
        <v>294.64999999999998</v>
      </c>
      <c r="Q5124" s="1">
        <v>43221.875</v>
      </c>
      <c r="R5124">
        <v>358.31666669999998</v>
      </c>
    </row>
    <row r="5125" spans="8:18" x14ac:dyDescent="0.2">
      <c r="H5125" s="1">
        <v>43221.916666666664</v>
      </c>
      <c r="I5125">
        <v>30.938166670000001</v>
      </c>
      <c r="K5125" s="1">
        <v>43221.916666666664</v>
      </c>
      <c r="L5125">
        <v>4.5468333330000004</v>
      </c>
      <c r="N5125" s="1">
        <v>43221.916666666664</v>
      </c>
      <c r="O5125">
        <v>289.75</v>
      </c>
      <c r="Q5125" s="1">
        <v>43221.916666666664</v>
      </c>
      <c r="R5125">
        <v>338.01666669999997</v>
      </c>
    </row>
    <row r="5126" spans="8:18" x14ac:dyDescent="0.2">
      <c r="H5126" s="1">
        <v>43221.958333333336</v>
      </c>
      <c r="I5126">
        <v>-0.77216666700000003</v>
      </c>
      <c r="K5126" s="1">
        <v>43221.958333333336</v>
      </c>
      <c r="L5126">
        <v>0.68</v>
      </c>
      <c r="N5126" s="1">
        <v>43221.958333333336</v>
      </c>
      <c r="O5126">
        <v>299.6333333</v>
      </c>
      <c r="Q5126" s="1">
        <v>43221.958333333336</v>
      </c>
      <c r="R5126">
        <v>326.83333329999999</v>
      </c>
    </row>
    <row r="5127" spans="8:18" x14ac:dyDescent="0.2">
      <c r="H5127" s="1">
        <v>43222</v>
      </c>
      <c r="I5127">
        <v>-1.0921666670000001</v>
      </c>
      <c r="K5127" s="1">
        <v>43222</v>
      </c>
      <c r="L5127">
        <v>0.89166666699999997</v>
      </c>
      <c r="N5127" s="1">
        <v>43222</v>
      </c>
      <c r="O5127">
        <v>294.33333329999999</v>
      </c>
      <c r="Q5127" s="1">
        <v>43222</v>
      </c>
      <c r="R5127">
        <v>321.95</v>
      </c>
    </row>
    <row r="5128" spans="8:18" x14ac:dyDescent="0.2">
      <c r="H5128" s="1">
        <v>43222.041666666664</v>
      </c>
      <c r="I5128">
        <v>-2.0139999999999998</v>
      </c>
      <c r="K5128" s="1">
        <v>43222.041666666664</v>
      </c>
      <c r="L5128">
        <v>1.011833333</v>
      </c>
      <c r="N5128" s="1">
        <v>43222.041666666664</v>
      </c>
      <c r="O5128">
        <v>268.83333329999999</v>
      </c>
      <c r="Q5128" s="1">
        <v>43222.041666666664</v>
      </c>
      <c r="R5128">
        <v>310.16666670000001</v>
      </c>
    </row>
    <row r="5129" spans="8:18" x14ac:dyDescent="0.2">
      <c r="H5129" s="1">
        <v>43222.083333333336</v>
      </c>
      <c r="I5129">
        <v>-1.0043333329999999</v>
      </c>
      <c r="K5129" s="1">
        <v>43222.083333333336</v>
      </c>
      <c r="L5129">
        <v>1.131666667</v>
      </c>
      <c r="N5129" s="1">
        <v>43222.083333333336</v>
      </c>
      <c r="O5129">
        <v>279.35000000000002</v>
      </c>
      <c r="Q5129" s="1">
        <v>43222.083333333336</v>
      </c>
      <c r="R5129">
        <v>308.1333333</v>
      </c>
    </row>
    <row r="5130" spans="8:18" x14ac:dyDescent="0.2">
      <c r="H5130" s="1">
        <v>43222.125</v>
      </c>
      <c r="I5130">
        <v>-0.74716666700000001</v>
      </c>
      <c r="K5130" s="1">
        <v>43222.125</v>
      </c>
      <c r="L5130">
        <v>0.84716666699999998</v>
      </c>
      <c r="N5130" s="1">
        <v>43222.125</v>
      </c>
      <c r="O5130">
        <v>290.6333333</v>
      </c>
      <c r="Q5130" s="1">
        <v>43222.125</v>
      </c>
      <c r="R5130">
        <v>309.1166667</v>
      </c>
    </row>
    <row r="5131" spans="8:18" x14ac:dyDescent="0.2">
      <c r="H5131" s="1">
        <v>43222.166666666664</v>
      </c>
      <c r="I5131">
        <v>-0.14449999999999999</v>
      </c>
      <c r="K5131" s="1">
        <v>43222.166666666664</v>
      </c>
      <c r="L5131">
        <v>0.77300000000000002</v>
      </c>
      <c r="N5131" s="1">
        <v>43222.166666666664</v>
      </c>
      <c r="O5131">
        <v>301.28333329999998</v>
      </c>
      <c r="Q5131" s="1">
        <v>43222.166666666664</v>
      </c>
      <c r="R5131">
        <v>312.98333330000003</v>
      </c>
    </row>
    <row r="5132" spans="8:18" x14ac:dyDescent="0.2">
      <c r="H5132" s="1">
        <v>43222.208333333336</v>
      </c>
      <c r="I5132">
        <v>-9.4166666999999996E-2</v>
      </c>
      <c r="K5132" s="1">
        <v>43222.208333333336</v>
      </c>
      <c r="L5132">
        <v>0.8135</v>
      </c>
      <c r="N5132" s="1">
        <v>43222.208333333336</v>
      </c>
      <c r="O5132">
        <v>301.5</v>
      </c>
      <c r="Q5132" s="1">
        <v>43222.208333333336</v>
      </c>
      <c r="R5132">
        <v>314.28333329999998</v>
      </c>
    </row>
    <row r="5133" spans="8:18" x14ac:dyDescent="0.2">
      <c r="H5133" s="1">
        <v>43222.25</v>
      </c>
      <c r="I5133">
        <v>-4.0000000000000001E-3</v>
      </c>
      <c r="K5133" s="1">
        <v>43222.25</v>
      </c>
      <c r="L5133">
        <v>0.87749999999999995</v>
      </c>
      <c r="N5133" s="1">
        <v>43222.25</v>
      </c>
      <c r="O5133">
        <v>306.66666670000001</v>
      </c>
      <c r="Q5133" s="1">
        <v>43222.25</v>
      </c>
      <c r="R5133">
        <v>317.26666669999997</v>
      </c>
    </row>
    <row r="5134" spans="8:18" x14ac:dyDescent="0.2">
      <c r="H5134" s="1">
        <v>43222.291666666664</v>
      </c>
      <c r="I5134">
        <v>-0.322833333</v>
      </c>
      <c r="K5134" s="1">
        <v>43222.291666666664</v>
      </c>
      <c r="L5134">
        <v>0.47883333300000003</v>
      </c>
      <c r="N5134" s="1">
        <v>43222.291666666664</v>
      </c>
      <c r="O5134">
        <v>307.45</v>
      </c>
      <c r="Q5134" s="1">
        <v>43222.291666666664</v>
      </c>
      <c r="R5134">
        <v>317.85000000000002</v>
      </c>
    </row>
    <row r="5135" spans="8:18" x14ac:dyDescent="0.2">
      <c r="H5135" s="1">
        <v>43222.333333333336</v>
      </c>
      <c r="I5135">
        <v>-0.34633333300000002</v>
      </c>
      <c r="K5135" s="1">
        <v>43222.333333333336</v>
      </c>
      <c r="L5135">
        <v>0.3705</v>
      </c>
      <c r="N5135" s="1">
        <v>43222.333333333336</v>
      </c>
      <c r="O5135">
        <v>308.1166667</v>
      </c>
      <c r="Q5135" s="1">
        <v>43222.333333333336</v>
      </c>
      <c r="R5135">
        <v>317.93333330000002</v>
      </c>
    </row>
    <row r="5136" spans="8:18" x14ac:dyDescent="0.2">
      <c r="H5136" s="1">
        <v>43222.375</v>
      </c>
      <c r="I5136">
        <v>3.401166667</v>
      </c>
      <c r="K5136" s="1">
        <v>43222.375</v>
      </c>
      <c r="L5136">
        <v>0.99650000000000005</v>
      </c>
      <c r="N5136" s="1">
        <v>43222.375</v>
      </c>
      <c r="O5136">
        <v>307.33333329999999</v>
      </c>
      <c r="Q5136" s="1">
        <v>43222.375</v>
      </c>
      <c r="R5136">
        <v>315.08333329999999</v>
      </c>
    </row>
    <row r="5137" spans="8:18" x14ac:dyDescent="0.2">
      <c r="H5137" s="1">
        <v>43222.416666666664</v>
      </c>
      <c r="I5137">
        <v>71.53833333</v>
      </c>
      <c r="K5137" s="1">
        <v>43222.416666666664</v>
      </c>
      <c r="L5137">
        <v>10.984833330000001</v>
      </c>
      <c r="N5137" s="1">
        <v>43222.416666666664</v>
      </c>
      <c r="O5137">
        <v>287.91666670000001</v>
      </c>
      <c r="Q5137" s="1">
        <v>43222.416666666664</v>
      </c>
      <c r="R5137">
        <v>316.1166667</v>
      </c>
    </row>
    <row r="5138" spans="8:18" x14ac:dyDescent="0.2">
      <c r="H5138" s="1">
        <v>43222.458333333336</v>
      </c>
      <c r="I5138">
        <v>244.3833333</v>
      </c>
      <c r="K5138" s="1">
        <v>43222.458333333336</v>
      </c>
      <c r="L5138">
        <v>29.076666670000002</v>
      </c>
      <c r="N5138" s="1">
        <v>43222.458333333336</v>
      </c>
      <c r="O5138">
        <v>306.3</v>
      </c>
      <c r="Q5138" s="1">
        <v>43222.458333333336</v>
      </c>
      <c r="R5138">
        <v>357.95</v>
      </c>
    </row>
    <row r="5139" spans="8:18" x14ac:dyDescent="0.2">
      <c r="H5139" s="1">
        <v>43222.5</v>
      </c>
      <c r="I5139">
        <v>168.31666670000001</v>
      </c>
      <c r="K5139" s="1">
        <v>43222.5</v>
      </c>
      <c r="L5139">
        <v>18.57833333</v>
      </c>
      <c r="N5139" s="1">
        <v>43222.5</v>
      </c>
      <c r="O5139">
        <v>316.45</v>
      </c>
      <c r="Q5139" s="1">
        <v>43222.5</v>
      </c>
      <c r="R5139">
        <v>352.31666669999998</v>
      </c>
    </row>
    <row r="5140" spans="8:18" x14ac:dyDescent="0.2">
      <c r="H5140" s="1">
        <v>43222.541666666664</v>
      </c>
      <c r="I5140">
        <v>255.6</v>
      </c>
      <c r="K5140" s="1">
        <v>43222.541666666664</v>
      </c>
      <c r="L5140">
        <v>28.715</v>
      </c>
      <c r="N5140" s="1">
        <v>43222.541666666664</v>
      </c>
      <c r="O5140">
        <v>318.35000000000002</v>
      </c>
      <c r="Q5140" s="1">
        <v>43222.541666666664</v>
      </c>
      <c r="R5140">
        <v>364.21666670000002</v>
      </c>
    </row>
    <row r="5141" spans="8:18" x14ac:dyDescent="0.2">
      <c r="H5141" s="1">
        <v>43222.583333333336</v>
      </c>
      <c r="I5141">
        <v>442.78333329999998</v>
      </c>
      <c r="K5141" s="1">
        <v>43222.583333333336</v>
      </c>
      <c r="L5141">
        <v>49.49</v>
      </c>
      <c r="N5141" s="1">
        <v>43222.583333333336</v>
      </c>
      <c r="O5141">
        <v>318.3</v>
      </c>
      <c r="Q5141" s="1">
        <v>43222.583333333336</v>
      </c>
      <c r="R5141">
        <v>389.98333330000003</v>
      </c>
    </row>
    <row r="5142" spans="8:18" x14ac:dyDescent="0.2">
      <c r="H5142" s="1">
        <v>43222.625</v>
      </c>
      <c r="I5142">
        <v>317.78833329999998</v>
      </c>
      <c r="K5142" s="1">
        <v>43222.625</v>
      </c>
      <c r="L5142">
        <v>35.244166669999998</v>
      </c>
      <c r="N5142" s="1">
        <v>43222.625</v>
      </c>
      <c r="O5142">
        <v>321.45</v>
      </c>
      <c r="Q5142" s="1">
        <v>43222.625</v>
      </c>
      <c r="R5142">
        <v>379.96666670000002</v>
      </c>
    </row>
    <row r="5143" spans="8:18" x14ac:dyDescent="0.2">
      <c r="H5143" s="1">
        <v>43222.666666666664</v>
      </c>
      <c r="I5143">
        <v>398.68333330000002</v>
      </c>
      <c r="K5143" s="1">
        <v>43222.666666666664</v>
      </c>
      <c r="L5143">
        <v>44.498333330000001</v>
      </c>
      <c r="N5143" s="1">
        <v>43222.666666666664</v>
      </c>
      <c r="O5143">
        <v>319.03333329999998</v>
      </c>
      <c r="Q5143" s="1">
        <v>43222.666666666664</v>
      </c>
      <c r="R5143">
        <v>388.73333330000003</v>
      </c>
    </row>
    <row r="5144" spans="8:18" x14ac:dyDescent="0.2">
      <c r="H5144" s="1">
        <v>43222.708333333336</v>
      </c>
      <c r="I5144">
        <v>241.93333329999999</v>
      </c>
      <c r="K5144" s="1">
        <v>43222.708333333336</v>
      </c>
      <c r="L5144">
        <v>26.54666667</v>
      </c>
      <c r="N5144" s="1">
        <v>43222.708333333336</v>
      </c>
      <c r="O5144">
        <v>323.8666667</v>
      </c>
      <c r="Q5144" s="1">
        <v>43222.708333333336</v>
      </c>
      <c r="R5144">
        <v>379.03333329999998</v>
      </c>
    </row>
    <row r="5145" spans="8:18" x14ac:dyDescent="0.2">
      <c r="H5145" s="1">
        <v>43222.75</v>
      </c>
      <c r="I5145">
        <v>111.0433333</v>
      </c>
      <c r="K5145" s="1">
        <v>43222.75</v>
      </c>
      <c r="L5145">
        <v>11.188166669999999</v>
      </c>
      <c r="N5145" s="1">
        <v>43222.75</v>
      </c>
      <c r="O5145">
        <v>328.3666667</v>
      </c>
      <c r="Q5145" s="1">
        <v>43222.75</v>
      </c>
      <c r="R5145">
        <v>365.93333330000002</v>
      </c>
    </row>
    <row r="5146" spans="8:18" x14ac:dyDescent="0.2">
      <c r="H5146" s="1">
        <v>43222.791666666664</v>
      </c>
      <c r="I5146">
        <v>174.13666670000001</v>
      </c>
      <c r="K5146" s="1">
        <v>43222.791666666664</v>
      </c>
      <c r="L5146">
        <v>19.068333330000002</v>
      </c>
      <c r="N5146" s="1">
        <v>43222.791666666664</v>
      </c>
      <c r="O5146">
        <v>336.15</v>
      </c>
      <c r="Q5146" s="1">
        <v>43222.791666666664</v>
      </c>
      <c r="R5146">
        <v>349.1333333</v>
      </c>
    </row>
    <row r="5147" spans="8:18" x14ac:dyDescent="0.2">
      <c r="H5147" s="1">
        <v>43222.833333333336</v>
      </c>
      <c r="I5147">
        <v>40.793333330000003</v>
      </c>
      <c r="K5147" s="1">
        <v>43222.833333333336</v>
      </c>
      <c r="L5147">
        <v>6.443333333</v>
      </c>
      <c r="N5147" s="1">
        <v>43222.833333333336</v>
      </c>
      <c r="O5147">
        <v>323.85000000000002</v>
      </c>
      <c r="Q5147" s="1">
        <v>43222.833333333336</v>
      </c>
      <c r="R5147">
        <v>333.6</v>
      </c>
    </row>
    <row r="5148" spans="8:18" x14ac:dyDescent="0.2">
      <c r="H5148" s="1">
        <v>43222.875</v>
      </c>
      <c r="I5148">
        <v>73.471666670000005</v>
      </c>
      <c r="K5148" s="1">
        <v>43222.875</v>
      </c>
      <c r="L5148">
        <v>12.1905</v>
      </c>
      <c r="N5148" s="1">
        <v>43222.875</v>
      </c>
      <c r="O5148">
        <v>315.25</v>
      </c>
      <c r="Q5148" s="1">
        <v>43222.875</v>
      </c>
      <c r="R5148">
        <v>324.2</v>
      </c>
    </row>
    <row r="5149" spans="8:18" x14ac:dyDescent="0.2">
      <c r="H5149" s="1">
        <v>43222.916666666664</v>
      </c>
      <c r="I5149">
        <v>11.147</v>
      </c>
      <c r="K5149" s="1">
        <v>43222.916666666664</v>
      </c>
      <c r="L5149">
        <v>2.1333333329999999</v>
      </c>
      <c r="N5149" s="1">
        <v>43222.916666666664</v>
      </c>
      <c r="O5149">
        <v>313.5</v>
      </c>
      <c r="Q5149" s="1">
        <v>43222.916666666664</v>
      </c>
      <c r="R5149">
        <v>323.5</v>
      </c>
    </row>
    <row r="5150" spans="8:18" x14ac:dyDescent="0.2">
      <c r="H5150" s="1">
        <v>43222.958333333336</v>
      </c>
      <c r="I5150">
        <v>-0.697333333</v>
      </c>
      <c r="K5150" s="1">
        <v>43222.958333333336</v>
      </c>
      <c r="L5150">
        <v>0.55433333299999998</v>
      </c>
      <c r="N5150" s="1">
        <v>43222.958333333336</v>
      </c>
      <c r="O5150">
        <v>298.78333329999998</v>
      </c>
      <c r="Q5150" s="1">
        <v>43222.958333333336</v>
      </c>
      <c r="R5150">
        <v>316.28333329999998</v>
      </c>
    </row>
    <row r="5151" spans="8:18" x14ac:dyDescent="0.2">
      <c r="H5151" s="1">
        <v>43223</v>
      </c>
      <c r="I5151">
        <v>-1.054</v>
      </c>
      <c r="K5151" s="1">
        <v>43223</v>
      </c>
      <c r="L5151">
        <v>0.96116666699999997</v>
      </c>
      <c r="N5151" s="1">
        <v>43223</v>
      </c>
      <c r="O5151">
        <v>291.78333329999998</v>
      </c>
      <c r="Q5151" s="1">
        <v>43223</v>
      </c>
      <c r="R5151">
        <v>311.39999999999998</v>
      </c>
    </row>
    <row r="5152" spans="8:18" x14ac:dyDescent="0.2">
      <c r="H5152" s="1">
        <v>43223.041666666664</v>
      </c>
      <c r="I5152">
        <v>-3.3000000000000002E-2</v>
      </c>
      <c r="K5152" s="1">
        <v>43223.041666666664</v>
      </c>
      <c r="L5152">
        <v>0.99299999999999999</v>
      </c>
      <c r="N5152" s="1">
        <v>43223.041666666664</v>
      </c>
      <c r="O5152">
        <v>302.39999999999998</v>
      </c>
      <c r="Q5152" s="1">
        <v>43223.041666666664</v>
      </c>
      <c r="R5152">
        <v>313.8666667</v>
      </c>
    </row>
    <row r="5153" spans="8:18" x14ac:dyDescent="0.2">
      <c r="H5153" s="1">
        <v>43223.083333333336</v>
      </c>
      <c r="I5153">
        <v>2.6333333E-2</v>
      </c>
      <c r="K5153" s="1">
        <v>43223.083333333336</v>
      </c>
      <c r="L5153">
        <v>0.72433333300000002</v>
      </c>
      <c r="N5153" s="1">
        <v>43223.083333333336</v>
      </c>
      <c r="O5153">
        <v>303.45</v>
      </c>
      <c r="Q5153" s="1">
        <v>43223.083333333336</v>
      </c>
      <c r="R5153">
        <v>314.39999999999998</v>
      </c>
    </row>
    <row r="5154" spans="8:18" x14ac:dyDescent="0.2">
      <c r="H5154" s="1">
        <v>43223.125</v>
      </c>
      <c r="I5154">
        <v>-0.65049999999999997</v>
      </c>
      <c r="K5154" s="1">
        <v>43223.125</v>
      </c>
      <c r="L5154">
        <v>0</v>
      </c>
      <c r="N5154" s="1">
        <v>43223.125</v>
      </c>
      <c r="O5154">
        <v>303.96666670000002</v>
      </c>
      <c r="Q5154" s="1">
        <v>43223.125</v>
      </c>
      <c r="R5154">
        <v>309.23333330000003</v>
      </c>
    </row>
    <row r="5155" spans="8:18" x14ac:dyDescent="0.2">
      <c r="H5155" s="1">
        <v>43223.166666666664</v>
      </c>
      <c r="I5155">
        <v>-0.67300000000000004</v>
      </c>
      <c r="K5155" s="1">
        <v>43223.166666666664</v>
      </c>
      <c r="L5155">
        <v>0</v>
      </c>
      <c r="N5155" s="1">
        <v>43223.166666666664</v>
      </c>
      <c r="O5155">
        <v>303.6166667</v>
      </c>
      <c r="Q5155" s="1">
        <v>43223.166666666664</v>
      </c>
      <c r="R5155">
        <v>305.18333330000002</v>
      </c>
    </row>
    <row r="5156" spans="8:18" x14ac:dyDescent="0.2">
      <c r="H5156" s="1">
        <v>43223.208333333336</v>
      </c>
      <c r="I5156">
        <v>-0.23366666699999999</v>
      </c>
      <c r="K5156" s="1">
        <v>43223.208333333336</v>
      </c>
      <c r="L5156">
        <v>0</v>
      </c>
      <c r="N5156" s="1">
        <v>43223.208333333336</v>
      </c>
      <c r="O5156">
        <v>303.41666670000001</v>
      </c>
      <c r="Q5156" s="1">
        <v>43223.208333333336</v>
      </c>
      <c r="R5156">
        <v>304.56666669999998</v>
      </c>
    </row>
    <row r="5157" spans="8:18" x14ac:dyDescent="0.2">
      <c r="H5157" s="1">
        <v>43223.25</v>
      </c>
      <c r="I5157">
        <v>-0.23066666699999999</v>
      </c>
      <c r="K5157" s="1">
        <v>43223.25</v>
      </c>
      <c r="L5157">
        <v>0</v>
      </c>
      <c r="N5157" s="1">
        <v>43223.25</v>
      </c>
      <c r="O5157">
        <v>302.96666670000002</v>
      </c>
      <c r="Q5157" s="1">
        <v>43223.25</v>
      </c>
      <c r="R5157">
        <v>303.68333330000002</v>
      </c>
    </row>
    <row r="5158" spans="8:18" x14ac:dyDescent="0.2">
      <c r="H5158" s="1">
        <v>43223.291666666664</v>
      </c>
      <c r="I5158">
        <v>-0.67200000000000004</v>
      </c>
      <c r="K5158" s="1">
        <v>43223.291666666664</v>
      </c>
      <c r="L5158">
        <v>6.2E-2</v>
      </c>
      <c r="N5158" s="1">
        <v>43223.291666666664</v>
      </c>
      <c r="O5158">
        <v>302.01666669999997</v>
      </c>
      <c r="Q5158" s="1">
        <v>43223.291666666664</v>
      </c>
      <c r="R5158">
        <v>301.16666670000001</v>
      </c>
    </row>
    <row r="5159" spans="8:18" x14ac:dyDescent="0.2">
      <c r="H5159" s="1">
        <v>43223.333333333336</v>
      </c>
      <c r="I5159">
        <v>-0.50916666700000002</v>
      </c>
      <c r="K5159" s="1">
        <v>43223.333333333336</v>
      </c>
      <c r="L5159">
        <v>3.2666667000000003E-2</v>
      </c>
      <c r="N5159" s="1">
        <v>43223.333333333336</v>
      </c>
      <c r="O5159">
        <v>301.1166667</v>
      </c>
      <c r="Q5159" s="1">
        <v>43223.333333333336</v>
      </c>
      <c r="R5159">
        <v>301.33333329999999</v>
      </c>
    </row>
    <row r="5160" spans="8:18" x14ac:dyDescent="0.2">
      <c r="H5160" s="1">
        <v>43223.375</v>
      </c>
      <c r="I5160">
        <v>2.0665</v>
      </c>
      <c r="K5160" s="1">
        <v>43223.375</v>
      </c>
      <c r="L5160">
        <v>3.7588333330000001</v>
      </c>
      <c r="N5160" s="1">
        <v>43223.375</v>
      </c>
      <c r="O5160">
        <v>301.6166667</v>
      </c>
      <c r="Q5160" s="1">
        <v>43223.375</v>
      </c>
      <c r="R5160">
        <v>302.2</v>
      </c>
    </row>
    <row r="5161" spans="8:18" x14ac:dyDescent="0.2">
      <c r="H5161" s="1">
        <v>43223.416666666664</v>
      </c>
      <c r="I5161">
        <v>25.695</v>
      </c>
      <c r="K5161" s="1">
        <v>43223.416666666664</v>
      </c>
      <c r="L5161">
        <v>40.541666669999998</v>
      </c>
      <c r="N5161" s="1">
        <v>43223.416666666664</v>
      </c>
      <c r="O5161">
        <v>307.03333329999998</v>
      </c>
      <c r="Q5161" s="1">
        <v>43223.416666666664</v>
      </c>
      <c r="R5161">
        <v>305.35000000000002</v>
      </c>
    </row>
    <row r="5162" spans="8:18" x14ac:dyDescent="0.2">
      <c r="H5162" s="1">
        <v>43223.458333333336</v>
      </c>
      <c r="I5162">
        <v>53.414999999999999</v>
      </c>
      <c r="K5162" s="1">
        <v>43223.458333333336</v>
      </c>
      <c r="L5162">
        <v>77.888333329999995</v>
      </c>
      <c r="N5162" s="1">
        <v>43223.458333333336</v>
      </c>
      <c r="O5162">
        <v>313.48333330000003</v>
      </c>
      <c r="Q5162" s="1">
        <v>43223.458333333336</v>
      </c>
      <c r="R5162">
        <v>309.56666669999998</v>
      </c>
    </row>
    <row r="5163" spans="8:18" x14ac:dyDescent="0.2">
      <c r="H5163" s="1">
        <v>43223.5</v>
      </c>
      <c r="I5163">
        <v>74.526666669999997</v>
      </c>
      <c r="K5163" s="1">
        <v>43223.5</v>
      </c>
      <c r="L5163">
        <v>99.208333330000002</v>
      </c>
      <c r="N5163" s="1">
        <v>43223.5</v>
      </c>
      <c r="O5163">
        <v>313.73333330000003</v>
      </c>
      <c r="Q5163" s="1">
        <v>43223.5</v>
      </c>
      <c r="R5163">
        <v>310.43333330000002</v>
      </c>
    </row>
    <row r="5164" spans="8:18" x14ac:dyDescent="0.2">
      <c r="H5164" s="1">
        <v>43223.541666666664</v>
      </c>
      <c r="I5164">
        <v>185.1</v>
      </c>
      <c r="K5164" s="1">
        <v>43223.541666666664</v>
      </c>
      <c r="L5164">
        <v>156.7666667</v>
      </c>
      <c r="N5164" s="1">
        <v>43223.541666666664</v>
      </c>
      <c r="O5164">
        <v>312.46666670000002</v>
      </c>
      <c r="Q5164" s="1">
        <v>43223.541666666664</v>
      </c>
      <c r="R5164">
        <v>315.3666667</v>
      </c>
    </row>
    <row r="5165" spans="8:18" x14ac:dyDescent="0.2">
      <c r="H5165" s="1">
        <v>43223.583333333336</v>
      </c>
      <c r="I5165">
        <v>313.53333329999998</v>
      </c>
      <c r="K5165" s="1">
        <v>43223.583333333336</v>
      </c>
      <c r="L5165">
        <v>140.10666670000001</v>
      </c>
      <c r="N5165" s="1">
        <v>43223.583333333336</v>
      </c>
      <c r="O5165">
        <v>314.14999999999998</v>
      </c>
      <c r="Q5165" s="1">
        <v>43223.583333333336</v>
      </c>
      <c r="R5165">
        <v>324.60000000000002</v>
      </c>
    </row>
    <row r="5166" spans="8:18" x14ac:dyDescent="0.2">
      <c r="H5166" s="1">
        <v>43223.625</v>
      </c>
      <c r="I5166">
        <v>301</v>
      </c>
      <c r="K5166" s="1">
        <v>43223.625</v>
      </c>
      <c r="L5166">
        <v>44.53166667</v>
      </c>
      <c r="N5166" s="1">
        <v>43223.625</v>
      </c>
      <c r="O5166">
        <v>316.68333330000002</v>
      </c>
      <c r="Q5166" s="1">
        <v>43223.625</v>
      </c>
      <c r="R5166">
        <v>335.73333330000003</v>
      </c>
    </row>
    <row r="5167" spans="8:18" x14ac:dyDescent="0.2">
      <c r="H5167" s="1">
        <v>43223.666666666664</v>
      </c>
      <c r="I5167">
        <v>373.7</v>
      </c>
      <c r="K5167" s="1">
        <v>43223.666666666664</v>
      </c>
      <c r="L5167">
        <v>35.743333329999999</v>
      </c>
      <c r="N5167" s="1">
        <v>43223.666666666664</v>
      </c>
      <c r="O5167">
        <v>316.75</v>
      </c>
      <c r="Q5167" s="1">
        <v>43223.666666666664</v>
      </c>
      <c r="R5167">
        <v>351.06666669999998</v>
      </c>
    </row>
    <row r="5168" spans="8:18" x14ac:dyDescent="0.2">
      <c r="H5168" s="1">
        <v>43223.708333333336</v>
      </c>
      <c r="I5168">
        <v>314.96666670000002</v>
      </c>
      <c r="K5168" s="1">
        <v>43223.708333333336</v>
      </c>
      <c r="L5168">
        <v>33.293333330000003</v>
      </c>
      <c r="N5168" s="1">
        <v>43223.708333333336</v>
      </c>
      <c r="O5168">
        <v>312.78333329999998</v>
      </c>
      <c r="Q5168" s="1">
        <v>43223.708333333336</v>
      </c>
      <c r="R5168">
        <v>351.85</v>
      </c>
    </row>
    <row r="5169" spans="8:18" x14ac:dyDescent="0.2">
      <c r="H5169" s="1">
        <v>43223.75</v>
      </c>
      <c r="I5169">
        <v>472.45</v>
      </c>
      <c r="K5169" s="1">
        <v>43223.75</v>
      </c>
      <c r="L5169">
        <v>52.454999999999998</v>
      </c>
      <c r="N5169" s="1">
        <v>43223.75</v>
      </c>
      <c r="O5169">
        <v>304.51666669999997</v>
      </c>
      <c r="Q5169" s="1">
        <v>43223.75</v>
      </c>
      <c r="R5169">
        <v>373.91666670000001</v>
      </c>
    </row>
    <row r="5170" spans="8:18" x14ac:dyDescent="0.2">
      <c r="H5170" s="1">
        <v>43223.791666666664</v>
      </c>
      <c r="I5170">
        <v>290.96666670000002</v>
      </c>
      <c r="K5170" s="1">
        <v>43223.791666666664</v>
      </c>
      <c r="L5170">
        <v>33.07</v>
      </c>
      <c r="N5170" s="1">
        <v>43223.791666666664</v>
      </c>
      <c r="O5170">
        <v>310.48333330000003</v>
      </c>
      <c r="Q5170" s="1">
        <v>43223.791666666664</v>
      </c>
      <c r="R5170">
        <v>364.35</v>
      </c>
    </row>
    <row r="5171" spans="8:18" x14ac:dyDescent="0.2">
      <c r="H5171" s="1">
        <v>43223.833333333336</v>
      </c>
      <c r="I5171">
        <v>242.7</v>
      </c>
      <c r="K5171" s="1">
        <v>43223.833333333336</v>
      </c>
      <c r="L5171">
        <v>29.466666669999999</v>
      </c>
      <c r="N5171" s="1">
        <v>43223.833333333336</v>
      </c>
      <c r="O5171">
        <v>302.93333330000002</v>
      </c>
      <c r="Q5171" s="1">
        <v>43223.833333333336</v>
      </c>
      <c r="R5171">
        <v>356.6166667</v>
      </c>
    </row>
    <row r="5172" spans="8:18" x14ac:dyDescent="0.2">
      <c r="H5172" s="1">
        <v>43223.875</v>
      </c>
      <c r="I5172">
        <v>191.375</v>
      </c>
      <c r="K5172" s="1">
        <v>43223.875</v>
      </c>
      <c r="L5172">
        <v>28.183</v>
      </c>
      <c r="N5172" s="1">
        <v>43223.875</v>
      </c>
      <c r="O5172">
        <v>287.35000000000002</v>
      </c>
      <c r="Q5172" s="1">
        <v>43223.875</v>
      </c>
      <c r="R5172">
        <v>352.15</v>
      </c>
    </row>
    <row r="5173" spans="8:18" x14ac:dyDescent="0.2">
      <c r="H5173" s="1">
        <v>43223.916666666664</v>
      </c>
      <c r="I5173">
        <v>14.99566667</v>
      </c>
      <c r="K5173" s="1">
        <v>43223.916666666664</v>
      </c>
      <c r="L5173">
        <v>2.290333333</v>
      </c>
      <c r="N5173" s="1">
        <v>43223.916666666664</v>
      </c>
      <c r="O5173">
        <v>282.2</v>
      </c>
      <c r="Q5173" s="1">
        <v>43223.916666666664</v>
      </c>
      <c r="R5173">
        <v>325.71666670000002</v>
      </c>
    </row>
    <row r="5174" spans="8:18" x14ac:dyDescent="0.2">
      <c r="H5174" s="1">
        <v>43223.958333333336</v>
      </c>
      <c r="I5174">
        <v>-0.67483333300000004</v>
      </c>
      <c r="K5174" s="1">
        <v>43223.958333333336</v>
      </c>
      <c r="L5174">
        <v>1.5836666669999999</v>
      </c>
      <c r="N5174" s="1">
        <v>43223.958333333336</v>
      </c>
      <c r="O5174">
        <v>288</v>
      </c>
      <c r="Q5174" s="1">
        <v>43223.958333333336</v>
      </c>
      <c r="R5174">
        <v>317.64999999999998</v>
      </c>
    </row>
    <row r="5175" spans="8:18" x14ac:dyDescent="0.2">
      <c r="H5175" s="1">
        <v>43224</v>
      </c>
      <c r="I5175">
        <v>-2.1291666669999998</v>
      </c>
      <c r="K5175" s="1">
        <v>43224</v>
      </c>
      <c r="L5175">
        <v>1.603166667</v>
      </c>
      <c r="N5175" s="1">
        <v>43224</v>
      </c>
      <c r="O5175">
        <v>263.93333330000002</v>
      </c>
      <c r="Q5175" s="1">
        <v>43224</v>
      </c>
      <c r="R5175">
        <v>311.91666670000001</v>
      </c>
    </row>
    <row r="5176" spans="8:18" x14ac:dyDescent="0.2">
      <c r="H5176" s="1">
        <v>43224.041666666664</v>
      </c>
      <c r="I5176">
        <v>-2.3271666670000002</v>
      </c>
      <c r="K5176" s="1">
        <v>43224.041666666664</v>
      </c>
      <c r="L5176">
        <v>1.623166667</v>
      </c>
      <c r="N5176" s="1">
        <v>43224.041666666664</v>
      </c>
      <c r="O5176">
        <v>252</v>
      </c>
      <c r="Q5176" s="1">
        <v>43224.041666666664</v>
      </c>
      <c r="R5176">
        <v>302.8666667</v>
      </c>
    </row>
    <row r="5177" spans="8:18" x14ac:dyDescent="0.2">
      <c r="H5177" s="1">
        <v>43224.083333333336</v>
      </c>
      <c r="I5177">
        <v>-1.967333333</v>
      </c>
      <c r="K5177" s="1">
        <v>43224.083333333336</v>
      </c>
      <c r="L5177">
        <v>1.8225</v>
      </c>
      <c r="N5177" s="1">
        <v>43224.083333333336</v>
      </c>
      <c r="O5177">
        <v>247.5166667</v>
      </c>
      <c r="Q5177" s="1">
        <v>43224.083333333336</v>
      </c>
      <c r="R5177">
        <v>298.60000000000002</v>
      </c>
    </row>
    <row r="5178" spans="8:18" x14ac:dyDescent="0.2">
      <c r="H5178" s="1">
        <v>43224.125</v>
      </c>
      <c r="I5178">
        <v>-1.4503333329999999</v>
      </c>
      <c r="K5178" s="1">
        <v>43224.125</v>
      </c>
      <c r="L5178">
        <v>1.524166667</v>
      </c>
      <c r="N5178" s="1">
        <v>43224.125</v>
      </c>
      <c r="O5178">
        <v>261.75</v>
      </c>
      <c r="Q5178" s="1">
        <v>43224.125</v>
      </c>
      <c r="R5178">
        <v>298.18333330000002</v>
      </c>
    </row>
    <row r="5179" spans="8:18" x14ac:dyDescent="0.2">
      <c r="H5179" s="1">
        <v>43224.166666666664</v>
      </c>
      <c r="I5179">
        <v>-1.1100000000000001</v>
      </c>
      <c r="K5179" s="1">
        <v>43224.166666666664</v>
      </c>
      <c r="L5179">
        <v>1.41</v>
      </c>
      <c r="N5179" s="1">
        <v>43224.166666666664</v>
      </c>
      <c r="O5179">
        <v>267.3666667</v>
      </c>
      <c r="Q5179" s="1">
        <v>43224.166666666664</v>
      </c>
      <c r="R5179">
        <v>298.71666670000002</v>
      </c>
    </row>
    <row r="5180" spans="8:18" x14ac:dyDescent="0.2">
      <c r="H5180" s="1">
        <v>43224.208333333336</v>
      </c>
      <c r="I5180">
        <v>-1.411166667</v>
      </c>
      <c r="K5180" s="1">
        <v>43224.208333333336</v>
      </c>
      <c r="L5180">
        <v>1.760166667</v>
      </c>
      <c r="N5180" s="1">
        <v>43224.208333333336</v>
      </c>
      <c r="O5180">
        <v>253</v>
      </c>
      <c r="Q5180" s="1">
        <v>43224.208333333336</v>
      </c>
      <c r="R5180">
        <v>297.75</v>
      </c>
    </row>
    <row r="5181" spans="8:18" x14ac:dyDescent="0.2">
      <c r="H5181" s="1">
        <v>43224.25</v>
      </c>
      <c r="I5181">
        <v>-1.212</v>
      </c>
      <c r="K5181" s="1">
        <v>43224.25</v>
      </c>
      <c r="L5181">
        <v>1.4205000000000001</v>
      </c>
      <c r="N5181" s="1">
        <v>43224.25</v>
      </c>
      <c r="O5181">
        <v>264.98333330000003</v>
      </c>
      <c r="Q5181" s="1">
        <v>43224.25</v>
      </c>
      <c r="R5181">
        <v>297.7</v>
      </c>
    </row>
    <row r="5182" spans="8:18" x14ac:dyDescent="0.2">
      <c r="H5182" s="1">
        <v>43224.291666666664</v>
      </c>
      <c r="I5182">
        <v>-1.582666667</v>
      </c>
      <c r="K5182" s="1">
        <v>43224.291666666664</v>
      </c>
      <c r="L5182">
        <v>1.198166667</v>
      </c>
      <c r="N5182" s="1">
        <v>43224.291666666664</v>
      </c>
      <c r="O5182">
        <v>250.18333329999999</v>
      </c>
      <c r="Q5182" s="1">
        <v>43224.291666666664</v>
      </c>
      <c r="R5182">
        <v>293.5</v>
      </c>
    </row>
    <row r="5183" spans="8:18" x14ac:dyDescent="0.2">
      <c r="H5183" s="1">
        <v>43224.333333333336</v>
      </c>
      <c r="I5183">
        <v>-1.449666667</v>
      </c>
      <c r="K5183" s="1">
        <v>43224.333333333336</v>
      </c>
      <c r="L5183">
        <v>1.4726666669999999</v>
      </c>
      <c r="N5183" s="1">
        <v>43224.333333333336</v>
      </c>
      <c r="O5183">
        <v>244.1166667</v>
      </c>
      <c r="Q5183" s="1">
        <v>43224.333333333336</v>
      </c>
      <c r="R5183">
        <v>290.93333330000002</v>
      </c>
    </row>
    <row r="5184" spans="8:18" x14ac:dyDescent="0.2">
      <c r="H5184" s="1">
        <v>43224.375</v>
      </c>
      <c r="I5184">
        <v>8.0109999999999992</v>
      </c>
      <c r="K5184" s="1">
        <v>43224.375</v>
      </c>
      <c r="L5184">
        <v>2.9006666669999999</v>
      </c>
      <c r="N5184" s="1">
        <v>43224.375</v>
      </c>
      <c r="O5184">
        <v>247.75</v>
      </c>
      <c r="Q5184" s="1">
        <v>43224.375</v>
      </c>
      <c r="R5184">
        <v>289.58333329999999</v>
      </c>
    </row>
    <row r="5185" spans="8:18" x14ac:dyDescent="0.2">
      <c r="H5185" s="1">
        <v>43224.416666666664</v>
      </c>
      <c r="I5185">
        <v>82.606666669999996</v>
      </c>
      <c r="K5185" s="1">
        <v>43224.416666666664</v>
      </c>
      <c r="L5185">
        <v>14.53933333</v>
      </c>
      <c r="N5185" s="1">
        <v>43224.416666666664</v>
      </c>
      <c r="O5185">
        <v>245.9</v>
      </c>
      <c r="Q5185" s="1">
        <v>43224.416666666664</v>
      </c>
      <c r="R5185">
        <v>299.06666669999998</v>
      </c>
    </row>
    <row r="5186" spans="8:18" x14ac:dyDescent="0.2">
      <c r="H5186" s="1">
        <v>43224.458333333336</v>
      </c>
      <c r="I5186">
        <v>287.58333329999999</v>
      </c>
      <c r="K5186" s="1">
        <v>43224.458333333336</v>
      </c>
      <c r="L5186">
        <v>30.776666670000001</v>
      </c>
      <c r="N5186" s="1">
        <v>43224.458333333336</v>
      </c>
      <c r="O5186">
        <v>263.75</v>
      </c>
      <c r="Q5186" s="1">
        <v>43224.458333333336</v>
      </c>
      <c r="R5186">
        <v>338.55</v>
      </c>
    </row>
    <row r="5187" spans="8:18" x14ac:dyDescent="0.2">
      <c r="H5187" s="1">
        <v>43224.5</v>
      </c>
      <c r="I5187">
        <v>422.5</v>
      </c>
      <c r="K5187" s="1">
        <v>43224.5</v>
      </c>
      <c r="L5187">
        <v>42.196666669999999</v>
      </c>
      <c r="N5187" s="1">
        <v>43224.5</v>
      </c>
      <c r="O5187">
        <v>281.53333329999998</v>
      </c>
      <c r="Q5187" s="1">
        <v>43224.5</v>
      </c>
      <c r="R5187">
        <v>376.2</v>
      </c>
    </row>
    <row r="5188" spans="8:18" x14ac:dyDescent="0.2">
      <c r="H5188" s="1">
        <v>43224.541666666664</v>
      </c>
      <c r="I5188">
        <v>534.98333330000003</v>
      </c>
      <c r="K5188" s="1">
        <v>43224.541666666664</v>
      </c>
      <c r="L5188">
        <v>54.744999999999997</v>
      </c>
      <c r="N5188" s="1">
        <v>43224.541666666664</v>
      </c>
      <c r="O5188">
        <v>294.3666667</v>
      </c>
      <c r="Q5188" s="1">
        <v>43224.541666666664</v>
      </c>
      <c r="R5188">
        <v>401</v>
      </c>
    </row>
    <row r="5189" spans="8:18" x14ac:dyDescent="0.2">
      <c r="H5189" s="1">
        <v>43224.583333333336</v>
      </c>
      <c r="I5189">
        <v>609.3666667</v>
      </c>
      <c r="K5189" s="1">
        <v>43224.583333333336</v>
      </c>
      <c r="L5189">
        <v>65.58666667</v>
      </c>
      <c r="N5189" s="1">
        <v>43224.583333333336</v>
      </c>
      <c r="O5189">
        <v>289.41666670000001</v>
      </c>
      <c r="Q5189" s="1">
        <v>43224.583333333336</v>
      </c>
      <c r="R5189">
        <v>410.65</v>
      </c>
    </row>
    <row r="5190" spans="8:18" x14ac:dyDescent="0.2">
      <c r="H5190" s="1">
        <v>43224.625</v>
      </c>
      <c r="I5190">
        <v>659.7</v>
      </c>
      <c r="K5190" s="1">
        <v>43224.625</v>
      </c>
      <c r="L5190">
        <v>70.756666670000001</v>
      </c>
      <c r="N5190" s="1">
        <v>43224.625</v>
      </c>
      <c r="O5190">
        <v>293.60000000000002</v>
      </c>
      <c r="Q5190" s="1">
        <v>43224.625</v>
      </c>
      <c r="R5190">
        <v>429.55</v>
      </c>
    </row>
    <row r="5191" spans="8:18" x14ac:dyDescent="0.2">
      <c r="H5191" s="1">
        <v>43224.666666666664</v>
      </c>
      <c r="I5191">
        <v>665.68333329999996</v>
      </c>
      <c r="K5191" s="1">
        <v>43224.666666666664</v>
      </c>
      <c r="L5191">
        <v>73.021666670000002</v>
      </c>
      <c r="N5191" s="1">
        <v>43224.666666666664</v>
      </c>
      <c r="O5191">
        <v>296.5</v>
      </c>
      <c r="Q5191" s="1">
        <v>43224.666666666664</v>
      </c>
      <c r="R5191">
        <v>433.7</v>
      </c>
    </row>
    <row r="5192" spans="8:18" x14ac:dyDescent="0.2">
      <c r="H5192" s="1">
        <v>43224.708333333336</v>
      </c>
      <c r="I5192">
        <v>586.58333330000005</v>
      </c>
      <c r="K5192" s="1">
        <v>43224.708333333336</v>
      </c>
      <c r="L5192">
        <v>66.894999999999996</v>
      </c>
      <c r="N5192" s="1">
        <v>43224.708333333336</v>
      </c>
      <c r="O5192">
        <v>294</v>
      </c>
      <c r="Q5192" s="1">
        <v>43224.708333333336</v>
      </c>
      <c r="R5192">
        <v>424.1166667</v>
      </c>
    </row>
    <row r="5193" spans="8:18" x14ac:dyDescent="0.2">
      <c r="H5193" s="1">
        <v>43224.75</v>
      </c>
      <c r="I5193">
        <v>539.8666667</v>
      </c>
      <c r="K5193" s="1">
        <v>43224.75</v>
      </c>
      <c r="L5193">
        <v>63.34</v>
      </c>
      <c r="N5193" s="1">
        <v>43224.75</v>
      </c>
      <c r="O5193">
        <v>293.5</v>
      </c>
      <c r="Q5193" s="1">
        <v>43224.75</v>
      </c>
      <c r="R5193">
        <v>420.33333329999999</v>
      </c>
    </row>
    <row r="5194" spans="8:18" x14ac:dyDescent="0.2">
      <c r="H5194" s="1">
        <v>43224.791666666664</v>
      </c>
      <c r="I5194">
        <v>417.7</v>
      </c>
      <c r="K5194" s="1">
        <v>43224.791666666664</v>
      </c>
      <c r="L5194">
        <v>50.321666669999999</v>
      </c>
      <c r="N5194" s="1">
        <v>43224.791666666664</v>
      </c>
      <c r="O5194">
        <v>293.41666670000001</v>
      </c>
      <c r="Q5194" s="1">
        <v>43224.791666666664</v>
      </c>
      <c r="R5194">
        <v>408.2</v>
      </c>
    </row>
    <row r="5195" spans="8:18" x14ac:dyDescent="0.2">
      <c r="H5195" s="1">
        <v>43224.833333333336</v>
      </c>
      <c r="I5195">
        <v>296.45</v>
      </c>
      <c r="K5195" s="1">
        <v>43224.833333333336</v>
      </c>
      <c r="L5195">
        <v>37.533333329999998</v>
      </c>
      <c r="N5195" s="1">
        <v>43224.833333333336</v>
      </c>
      <c r="O5195">
        <v>296.26666669999997</v>
      </c>
      <c r="Q5195" s="1">
        <v>43224.833333333336</v>
      </c>
      <c r="R5195">
        <v>397.1</v>
      </c>
    </row>
    <row r="5196" spans="8:18" x14ac:dyDescent="0.2">
      <c r="H5196" s="1">
        <v>43224.875</v>
      </c>
      <c r="I5196">
        <v>166.1333333</v>
      </c>
      <c r="K5196" s="1">
        <v>43224.875</v>
      </c>
      <c r="L5196">
        <v>26.146666669999998</v>
      </c>
      <c r="N5196" s="1">
        <v>43224.875</v>
      </c>
      <c r="O5196">
        <v>294.25</v>
      </c>
      <c r="Q5196" s="1">
        <v>43224.875</v>
      </c>
      <c r="R5196">
        <v>379.58333329999999</v>
      </c>
    </row>
    <row r="5197" spans="8:18" x14ac:dyDescent="0.2">
      <c r="H5197" s="1">
        <v>43224.916666666664</v>
      </c>
      <c r="I5197">
        <v>25.922166669999999</v>
      </c>
      <c r="K5197" s="1">
        <v>43224.916666666664</v>
      </c>
      <c r="L5197">
        <v>5.0296666669999999</v>
      </c>
      <c r="N5197" s="1">
        <v>43224.916666666664</v>
      </c>
      <c r="O5197">
        <v>282.48333330000003</v>
      </c>
      <c r="Q5197" s="1">
        <v>43224.916666666664</v>
      </c>
      <c r="R5197">
        <v>348.43333330000002</v>
      </c>
    </row>
    <row r="5198" spans="8:18" x14ac:dyDescent="0.2">
      <c r="H5198" s="1">
        <v>43224.958333333336</v>
      </c>
      <c r="I5198">
        <v>-1.0389999999999999</v>
      </c>
      <c r="K5198" s="1">
        <v>43224.958333333336</v>
      </c>
      <c r="L5198">
        <v>1.3725000000000001</v>
      </c>
      <c r="N5198" s="1">
        <v>43224.958333333336</v>
      </c>
      <c r="O5198">
        <v>270.41666670000001</v>
      </c>
      <c r="Q5198" s="1">
        <v>43224.958333333336</v>
      </c>
      <c r="R5198">
        <v>327.9</v>
      </c>
    </row>
    <row r="5199" spans="8:18" x14ac:dyDescent="0.2">
      <c r="H5199" s="1">
        <v>43225</v>
      </c>
      <c r="I5199">
        <v>-2.3073333329999999</v>
      </c>
      <c r="K5199" s="1">
        <v>43225</v>
      </c>
      <c r="L5199">
        <v>1.5125</v>
      </c>
      <c r="N5199" s="1">
        <v>43225</v>
      </c>
      <c r="O5199">
        <v>264.43333330000002</v>
      </c>
      <c r="Q5199" s="1">
        <v>43225</v>
      </c>
      <c r="R5199">
        <v>317.7</v>
      </c>
    </row>
    <row r="5200" spans="8:18" x14ac:dyDescent="0.2">
      <c r="H5200" s="1">
        <v>43225.041666666664</v>
      </c>
      <c r="I5200">
        <v>-2.3039999999999998</v>
      </c>
      <c r="K5200" s="1">
        <v>43225.041666666664</v>
      </c>
      <c r="L5200">
        <v>1.646833333</v>
      </c>
      <c r="N5200" s="1">
        <v>43225.041666666664</v>
      </c>
      <c r="O5200">
        <v>257.05</v>
      </c>
      <c r="Q5200" s="1">
        <v>43225.041666666664</v>
      </c>
      <c r="R5200">
        <v>306.89999999999998</v>
      </c>
    </row>
    <row r="5201" spans="8:18" x14ac:dyDescent="0.2">
      <c r="H5201" s="1">
        <v>43225.083333333336</v>
      </c>
      <c r="I5201">
        <v>-2.0499999999999998</v>
      </c>
      <c r="K5201" s="1">
        <v>43225.083333333336</v>
      </c>
      <c r="L5201">
        <v>1.853166667</v>
      </c>
      <c r="N5201" s="1">
        <v>43225.083333333336</v>
      </c>
      <c r="O5201">
        <v>252.71666669999999</v>
      </c>
      <c r="Q5201" s="1">
        <v>43225.083333333336</v>
      </c>
      <c r="R5201">
        <v>301.53333329999998</v>
      </c>
    </row>
    <row r="5202" spans="8:18" x14ac:dyDescent="0.2">
      <c r="H5202" s="1">
        <v>43225.125</v>
      </c>
      <c r="I5202">
        <v>-1.7331666670000001</v>
      </c>
      <c r="K5202" s="1">
        <v>43225.125</v>
      </c>
      <c r="L5202">
        <v>2.2108333330000001</v>
      </c>
      <c r="N5202" s="1">
        <v>43225.125</v>
      </c>
      <c r="O5202">
        <v>247.66666670000001</v>
      </c>
      <c r="Q5202" s="1">
        <v>43225.125</v>
      </c>
      <c r="R5202">
        <v>295.21666670000002</v>
      </c>
    </row>
    <row r="5203" spans="8:18" x14ac:dyDescent="0.2">
      <c r="H5203" s="1">
        <v>43225.166666666664</v>
      </c>
      <c r="I5203">
        <v>-1.5248333329999999</v>
      </c>
      <c r="K5203" s="1">
        <v>43225.166666666664</v>
      </c>
      <c r="L5203">
        <v>1.9510000000000001</v>
      </c>
      <c r="N5203" s="1">
        <v>43225.166666666664</v>
      </c>
      <c r="O5203">
        <v>246.93333329999999</v>
      </c>
      <c r="Q5203" s="1">
        <v>43225.166666666664</v>
      </c>
      <c r="R5203">
        <v>295.21666670000002</v>
      </c>
    </row>
    <row r="5204" spans="8:18" x14ac:dyDescent="0.2">
      <c r="H5204" s="1">
        <v>43225.208333333336</v>
      </c>
      <c r="I5204">
        <v>-1.6765000000000001</v>
      </c>
      <c r="K5204" s="1">
        <v>43225.208333333336</v>
      </c>
      <c r="L5204">
        <v>2.005833333</v>
      </c>
      <c r="N5204" s="1">
        <v>43225.208333333336</v>
      </c>
      <c r="O5204">
        <v>244.25</v>
      </c>
      <c r="Q5204" s="1">
        <v>43225.208333333336</v>
      </c>
      <c r="R5204">
        <v>291.06666669999998</v>
      </c>
    </row>
    <row r="5205" spans="8:18" x14ac:dyDescent="0.2">
      <c r="H5205" s="1">
        <v>43225.25</v>
      </c>
      <c r="I5205">
        <v>-1.676833333</v>
      </c>
      <c r="K5205" s="1">
        <v>43225.25</v>
      </c>
      <c r="L5205">
        <v>1.7210000000000001</v>
      </c>
      <c r="N5205" s="1">
        <v>43225.25</v>
      </c>
      <c r="O5205">
        <v>243.45</v>
      </c>
      <c r="Q5205" s="1">
        <v>43225.25</v>
      </c>
      <c r="R5205">
        <v>289.75</v>
      </c>
    </row>
    <row r="5206" spans="8:18" x14ac:dyDescent="0.2">
      <c r="H5206" s="1">
        <v>43225.291666666664</v>
      </c>
      <c r="I5206">
        <v>-1.555833333</v>
      </c>
      <c r="K5206" s="1">
        <v>43225.291666666664</v>
      </c>
      <c r="L5206">
        <v>1.794666667</v>
      </c>
      <c r="N5206" s="1">
        <v>43225.291666666664</v>
      </c>
      <c r="O5206">
        <v>242.55</v>
      </c>
      <c r="Q5206" s="1">
        <v>43225.291666666664</v>
      </c>
      <c r="R5206">
        <v>289.18333330000002</v>
      </c>
    </row>
    <row r="5207" spans="8:18" x14ac:dyDescent="0.2">
      <c r="H5207" s="1">
        <v>43225.333333333336</v>
      </c>
      <c r="I5207">
        <v>-1.7968333329999999</v>
      </c>
      <c r="K5207" s="1">
        <v>43225.333333333336</v>
      </c>
      <c r="L5207">
        <v>1.8923333330000001</v>
      </c>
      <c r="N5207" s="1">
        <v>43225.333333333336</v>
      </c>
      <c r="O5207">
        <v>240.6</v>
      </c>
      <c r="Q5207" s="1">
        <v>43225.333333333336</v>
      </c>
      <c r="R5207">
        <v>285.53333329999998</v>
      </c>
    </row>
    <row r="5208" spans="8:18" x14ac:dyDescent="0.2">
      <c r="H5208" s="1">
        <v>43225.375</v>
      </c>
      <c r="I5208">
        <v>10.43166667</v>
      </c>
      <c r="K5208" s="1">
        <v>43225.375</v>
      </c>
      <c r="L5208">
        <v>3.512666667</v>
      </c>
      <c r="N5208" s="1">
        <v>43225.375</v>
      </c>
      <c r="O5208">
        <v>242.5</v>
      </c>
      <c r="Q5208" s="1">
        <v>43225.375</v>
      </c>
      <c r="R5208">
        <v>288.85000000000002</v>
      </c>
    </row>
    <row r="5209" spans="8:18" x14ac:dyDescent="0.2">
      <c r="H5209" s="1">
        <v>43225.416666666664</v>
      </c>
      <c r="I5209">
        <v>129.6766667</v>
      </c>
      <c r="K5209" s="1">
        <v>43225.416666666664</v>
      </c>
      <c r="L5209">
        <v>21.43333333</v>
      </c>
      <c r="N5209" s="1">
        <v>43225.416666666664</v>
      </c>
      <c r="O5209">
        <v>256.71666670000002</v>
      </c>
      <c r="Q5209" s="1">
        <v>43225.416666666664</v>
      </c>
      <c r="R5209">
        <v>312.43333330000002</v>
      </c>
    </row>
    <row r="5210" spans="8:18" x14ac:dyDescent="0.2">
      <c r="H5210" s="1">
        <v>43225.458333333336</v>
      </c>
      <c r="I5210">
        <v>281.03333329999998</v>
      </c>
      <c r="K5210" s="1">
        <v>43225.458333333336</v>
      </c>
      <c r="L5210">
        <v>33.313333329999999</v>
      </c>
      <c r="N5210" s="1">
        <v>43225.458333333336</v>
      </c>
      <c r="O5210">
        <v>273.81666669999998</v>
      </c>
      <c r="Q5210" s="1">
        <v>43225.458333333336</v>
      </c>
      <c r="R5210">
        <v>354.75</v>
      </c>
    </row>
    <row r="5211" spans="8:18" x14ac:dyDescent="0.2">
      <c r="H5211" s="1">
        <v>43225.5</v>
      </c>
      <c r="I5211">
        <v>414.93333330000002</v>
      </c>
      <c r="K5211" s="1">
        <v>43225.5</v>
      </c>
      <c r="L5211">
        <v>44.72</v>
      </c>
      <c r="N5211" s="1">
        <v>43225.5</v>
      </c>
      <c r="O5211">
        <v>293.6333333</v>
      </c>
      <c r="Q5211" s="1">
        <v>43225.5</v>
      </c>
      <c r="R5211">
        <v>398.6333333</v>
      </c>
    </row>
    <row r="5212" spans="8:18" x14ac:dyDescent="0.2">
      <c r="H5212" s="1">
        <v>43225.541666666664</v>
      </c>
      <c r="I5212">
        <v>528.53333329999998</v>
      </c>
      <c r="K5212" s="1">
        <v>43225.541666666664</v>
      </c>
      <c r="L5212">
        <v>56.67166667</v>
      </c>
      <c r="N5212" s="1">
        <v>43225.541666666664</v>
      </c>
      <c r="O5212">
        <v>302.71666670000002</v>
      </c>
      <c r="Q5212" s="1">
        <v>43225.541666666664</v>
      </c>
      <c r="R5212">
        <v>426.1</v>
      </c>
    </row>
    <row r="5213" spans="8:18" x14ac:dyDescent="0.2">
      <c r="H5213" s="1">
        <v>43225.583333333336</v>
      </c>
      <c r="I5213">
        <v>606.56666670000004</v>
      </c>
      <c r="K5213" s="1">
        <v>43225.583333333336</v>
      </c>
      <c r="L5213">
        <v>64.908333330000005</v>
      </c>
      <c r="N5213" s="1">
        <v>43225.583333333336</v>
      </c>
      <c r="O5213">
        <v>308.28333329999998</v>
      </c>
      <c r="Q5213" s="1">
        <v>43225.583333333336</v>
      </c>
      <c r="R5213">
        <v>448.81666669999998</v>
      </c>
    </row>
    <row r="5214" spans="8:18" x14ac:dyDescent="0.2">
      <c r="H5214" s="1">
        <v>43225.625</v>
      </c>
      <c r="I5214">
        <v>604.93333329999996</v>
      </c>
      <c r="K5214" s="1">
        <v>43225.625</v>
      </c>
      <c r="L5214">
        <v>64.221666670000005</v>
      </c>
      <c r="N5214" s="1">
        <v>43225.625</v>
      </c>
      <c r="O5214">
        <v>314.35000000000002</v>
      </c>
      <c r="Q5214" s="1">
        <v>43225.625</v>
      </c>
      <c r="R5214">
        <v>459.98333330000003</v>
      </c>
    </row>
    <row r="5215" spans="8:18" x14ac:dyDescent="0.2">
      <c r="H5215" s="1">
        <v>43225.666666666664</v>
      </c>
      <c r="I5215">
        <v>578.29999999999995</v>
      </c>
      <c r="K5215" s="1">
        <v>43225.666666666664</v>
      </c>
      <c r="L5215">
        <v>64.344999999999999</v>
      </c>
      <c r="N5215" s="1">
        <v>43225.666666666664</v>
      </c>
      <c r="O5215">
        <v>310.75</v>
      </c>
      <c r="Q5215" s="1">
        <v>43225.666666666664</v>
      </c>
      <c r="R5215">
        <v>444.3666667</v>
      </c>
    </row>
    <row r="5216" spans="8:18" x14ac:dyDescent="0.2">
      <c r="H5216" s="1">
        <v>43225.708333333336</v>
      </c>
      <c r="I5216">
        <v>586.35</v>
      </c>
      <c r="K5216" s="1">
        <v>43225.708333333336</v>
      </c>
      <c r="L5216">
        <v>67.795000000000002</v>
      </c>
      <c r="N5216" s="1">
        <v>43225.708333333336</v>
      </c>
      <c r="O5216">
        <v>314.03333329999998</v>
      </c>
      <c r="Q5216" s="1">
        <v>43225.708333333336</v>
      </c>
      <c r="R5216">
        <v>451.33333329999999</v>
      </c>
    </row>
    <row r="5217" spans="8:18" x14ac:dyDescent="0.2">
      <c r="H5217" s="1">
        <v>43225.75</v>
      </c>
      <c r="I5217">
        <v>501.53333329999998</v>
      </c>
      <c r="K5217" s="1">
        <v>43225.75</v>
      </c>
      <c r="L5217">
        <v>58.81</v>
      </c>
      <c r="N5217" s="1">
        <v>43225.75</v>
      </c>
      <c r="O5217">
        <v>317.1166667</v>
      </c>
      <c r="Q5217" s="1">
        <v>43225.75</v>
      </c>
      <c r="R5217">
        <v>447.18333330000002</v>
      </c>
    </row>
    <row r="5218" spans="8:18" x14ac:dyDescent="0.2">
      <c r="H5218" s="1">
        <v>43225.791666666664</v>
      </c>
      <c r="I5218">
        <v>417.45</v>
      </c>
      <c r="K5218" s="1">
        <v>43225.791666666664</v>
      </c>
      <c r="L5218">
        <v>50.193333330000002</v>
      </c>
      <c r="N5218" s="1">
        <v>43225.791666666664</v>
      </c>
      <c r="O5218">
        <v>316.51666669999997</v>
      </c>
      <c r="Q5218" s="1">
        <v>43225.791666666664</v>
      </c>
      <c r="R5218">
        <v>435.01666669999997</v>
      </c>
    </row>
    <row r="5219" spans="8:18" x14ac:dyDescent="0.2">
      <c r="H5219" s="1">
        <v>43225.833333333336</v>
      </c>
      <c r="I5219">
        <v>274.3</v>
      </c>
      <c r="K5219" s="1">
        <v>43225.833333333336</v>
      </c>
      <c r="L5219">
        <v>33.876666669999999</v>
      </c>
      <c r="N5219" s="1">
        <v>43225.833333333336</v>
      </c>
      <c r="O5219">
        <v>315.8833333</v>
      </c>
      <c r="Q5219" s="1">
        <v>43225.833333333336</v>
      </c>
      <c r="R5219">
        <v>417.6333333</v>
      </c>
    </row>
    <row r="5220" spans="8:18" x14ac:dyDescent="0.2">
      <c r="H5220" s="1">
        <v>43225.875</v>
      </c>
      <c r="I5220">
        <v>208.4</v>
      </c>
      <c r="K5220" s="1">
        <v>43225.875</v>
      </c>
      <c r="L5220">
        <v>30.426666669999999</v>
      </c>
      <c r="N5220" s="1">
        <v>43225.875</v>
      </c>
      <c r="O5220">
        <v>324.96666670000002</v>
      </c>
      <c r="Q5220" s="1">
        <v>43225.875</v>
      </c>
      <c r="R5220">
        <v>408.83333329999999</v>
      </c>
    </row>
    <row r="5221" spans="8:18" x14ac:dyDescent="0.2">
      <c r="H5221" s="1">
        <v>43225.916666666664</v>
      </c>
      <c r="I5221">
        <v>36.293333330000003</v>
      </c>
      <c r="K5221" s="1">
        <v>43225.916666666664</v>
      </c>
      <c r="L5221">
        <v>6.2166666670000001</v>
      </c>
      <c r="N5221" s="1">
        <v>43225.916666666664</v>
      </c>
      <c r="O5221">
        <v>303.6166667</v>
      </c>
      <c r="Q5221" s="1">
        <v>43225.916666666664</v>
      </c>
      <c r="R5221">
        <v>369.31666669999998</v>
      </c>
    </row>
    <row r="5222" spans="8:18" x14ac:dyDescent="0.2">
      <c r="H5222" s="1">
        <v>43225.958333333336</v>
      </c>
      <c r="I5222">
        <v>-1.1294999999999999</v>
      </c>
      <c r="K5222" s="1">
        <v>43225.958333333336</v>
      </c>
      <c r="L5222">
        <v>1.1855</v>
      </c>
      <c r="N5222" s="1">
        <v>43225.958333333336</v>
      </c>
      <c r="O5222">
        <v>289.96666670000002</v>
      </c>
      <c r="Q5222" s="1">
        <v>43225.958333333336</v>
      </c>
      <c r="R5222">
        <v>344.05</v>
      </c>
    </row>
    <row r="5223" spans="8:18" x14ac:dyDescent="0.2">
      <c r="H5223" s="1">
        <v>43226</v>
      </c>
      <c r="I5223">
        <v>-2.4424999999999999</v>
      </c>
      <c r="K5223" s="1">
        <v>43226</v>
      </c>
      <c r="L5223">
        <v>1.1126666670000001</v>
      </c>
      <c r="N5223" s="1">
        <v>43226</v>
      </c>
      <c r="O5223">
        <v>285.71666670000002</v>
      </c>
      <c r="Q5223" s="1">
        <v>43226</v>
      </c>
      <c r="R5223">
        <v>332.2</v>
      </c>
    </row>
    <row r="5224" spans="8:18" x14ac:dyDescent="0.2">
      <c r="H5224" s="1">
        <v>43226.041666666664</v>
      </c>
      <c r="I5224">
        <v>-2.1458333330000001</v>
      </c>
      <c r="K5224" s="1">
        <v>43226.041666666664</v>
      </c>
      <c r="L5224">
        <v>1.374333333</v>
      </c>
      <c r="N5224" s="1">
        <v>43226.041666666664</v>
      </c>
      <c r="O5224">
        <v>277.03333329999998</v>
      </c>
      <c r="Q5224" s="1">
        <v>43226.041666666664</v>
      </c>
      <c r="R5224">
        <v>320.8833333</v>
      </c>
    </row>
    <row r="5225" spans="8:18" x14ac:dyDescent="0.2">
      <c r="H5225" s="1">
        <v>43226.083333333336</v>
      </c>
      <c r="I5225">
        <v>-2.0365000000000002</v>
      </c>
      <c r="K5225" s="1">
        <v>43226.083333333336</v>
      </c>
      <c r="L5225">
        <v>1.5024999999999999</v>
      </c>
      <c r="N5225" s="1">
        <v>43226.083333333336</v>
      </c>
      <c r="O5225">
        <v>266.45</v>
      </c>
      <c r="Q5225" s="1">
        <v>43226.083333333336</v>
      </c>
      <c r="R5225">
        <v>313.23333330000003</v>
      </c>
    </row>
    <row r="5226" spans="8:18" x14ac:dyDescent="0.2">
      <c r="H5226" s="1">
        <v>43226.125</v>
      </c>
      <c r="I5226">
        <v>-1.467333333</v>
      </c>
      <c r="K5226" s="1">
        <v>43226.125</v>
      </c>
      <c r="L5226">
        <v>1.6065</v>
      </c>
      <c r="N5226" s="1">
        <v>43226.125</v>
      </c>
      <c r="O5226">
        <v>266.10000000000002</v>
      </c>
      <c r="Q5226" s="1">
        <v>43226.125</v>
      </c>
      <c r="R5226">
        <v>310.43333330000002</v>
      </c>
    </row>
    <row r="5227" spans="8:18" x14ac:dyDescent="0.2">
      <c r="H5227" s="1">
        <v>43226.166666666664</v>
      </c>
      <c r="I5227">
        <v>-1.9258333329999999</v>
      </c>
      <c r="K5227" s="1">
        <v>43226.166666666664</v>
      </c>
      <c r="L5227">
        <v>1.464</v>
      </c>
      <c r="N5227" s="1">
        <v>43226.166666666664</v>
      </c>
      <c r="O5227">
        <v>260.08333329999999</v>
      </c>
      <c r="Q5227" s="1">
        <v>43226.166666666664</v>
      </c>
      <c r="R5227">
        <v>306.28333329999998</v>
      </c>
    </row>
    <row r="5228" spans="8:18" x14ac:dyDescent="0.2">
      <c r="H5228" s="1">
        <v>43226.208333333336</v>
      </c>
      <c r="I5228">
        <v>-1.211666667</v>
      </c>
      <c r="K5228" s="1">
        <v>43226.208333333336</v>
      </c>
      <c r="L5228">
        <v>1.4615</v>
      </c>
      <c r="N5228" s="1">
        <v>43226.208333333336</v>
      </c>
      <c r="O5228">
        <v>265.48333330000003</v>
      </c>
      <c r="Q5228" s="1">
        <v>43226.208333333336</v>
      </c>
      <c r="R5228">
        <v>305.46666670000002</v>
      </c>
    </row>
    <row r="5229" spans="8:18" x14ac:dyDescent="0.2">
      <c r="H5229" s="1">
        <v>43226.25</v>
      </c>
      <c r="I5229">
        <v>-1.497833333</v>
      </c>
      <c r="K5229" s="1">
        <v>43226.25</v>
      </c>
      <c r="L5229">
        <v>1.453333333</v>
      </c>
      <c r="N5229" s="1">
        <v>43226.25</v>
      </c>
      <c r="O5229">
        <v>266.60000000000002</v>
      </c>
      <c r="Q5229" s="1">
        <v>43226.25</v>
      </c>
      <c r="R5229">
        <v>302.58333329999999</v>
      </c>
    </row>
    <row r="5230" spans="8:18" x14ac:dyDescent="0.2">
      <c r="H5230" s="1">
        <v>43226.291666666664</v>
      </c>
      <c r="I5230">
        <v>-1.3474999999999999</v>
      </c>
      <c r="K5230" s="1">
        <v>43226.291666666664</v>
      </c>
      <c r="L5230">
        <v>1.7655000000000001</v>
      </c>
      <c r="N5230" s="1">
        <v>43226.291666666664</v>
      </c>
      <c r="O5230">
        <v>253.35</v>
      </c>
      <c r="Q5230" s="1">
        <v>43226.291666666664</v>
      </c>
      <c r="R5230">
        <v>299.28333329999998</v>
      </c>
    </row>
    <row r="5231" spans="8:18" x14ac:dyDescent="0.2">
      <c r="H5231" s="1">
        <v>43226.333333333336</v>
      </c>
      <c r="I5231">
        <v>-1.8926666670000001</v>
      </c>
      <c r="K5231" s="1">
        <v>43226.333333333336</v>
      </c>
      <c r="L5231">
        <v>1.3316666669999999</v>
      </c>
      <c r="N5231" s="1">
        <v>43226.333333333336</v>
      </c>
      <c r="O5231">
        <v>250.81666670000001</v>
      </c>
      <c r="Q5231" s="1">
        <v>43226.333333333336</v>
      </c>
      <c r="R5231">
        <v>298.01666669999997</v>
      </c>
    </row>
    <row r="5232" spans="8:18" x14ac:dyDescent="0.2">
      <c r="H5232" s="1">
        <v>43226.375</v>
      </c>
      <c r="I5232">
        <v>6.2138333330000002</v>
      </c>
      <c r="K5232" s="1">
        <v>43226.375</v>
      </c>
      <c r="L5232">
        <v>2.7105000000000001</v>
      </c>
      <c r="N5232" s="1">
        <v>43226.375</v>
      </c>
      <c r="O5232">
        <v>248.1333333</v>
      </c>
      <c r="Q5232" s="1">
        <v>43226.375</v>
      </c>
      <c r="R5232">
        <v>294.85000000000002</v>
      </c>
    </row>
    <row r="5233" spans="8:18" x14ac:dyDescent="0.2">
      <c r="H5233" s="1">
        <v>43226.416666666664</v>
      </c>
      <c r="I5233">
        <v>154.19999999999999</v>
      </c>
      <c r="K5233" s="1">
        <v>43226.416666666664</v>
      </c>
      <c r="L5233">
        <v>26.675000000000001</v>
      </c>
      <c r="N5233" s="1">
        <v>43226.416666666664</v>
      </c>
      <c r="O5233">
        <v>262.48333330000003</v>
      </c>
      <c r="Q5233" s="1">
        <v>43226.416666666664</v>
      </c>
      <c r="R5233">
        <v>325.26666669999997</v>
      </c>
    </row>
    <row r="5234" spans="8:18" x14ac:dyDescent="0.2">
      <c r="H5234" s="1">
        <v>43226.458333333336</v>
      </c>
      <c r="I5234">
        <v>286.78333329999998</v>
      </c>
      <c r="K5234" s="1">
        <v>43226.458333333336</v>
      </c>
      <c r="L5234">
        <v>35.791666669999998</v>
      </c>
      <c r="N5234" s="1">
        <v>43226.458333333336</v>
      </c>
      <c r="O5234">
        <v>289.8</v>
      </c>
      <c r="Q5234" s="1">
        <v>43226.458333333336</v>
      </c>
      <c r="R5234">
        <v>375.66666670000001</v>
      </c>
    </row>
    <row r="5235" spans="8:18" x14ac:dyDescent="0.2">
      <c r="H5235" s="1">
        <v>43226.5</v>
      </c>
      <c r="I5235">
        <v>301</v>
      </c>
      <c r="K5235" s="1">
        <v>43226.5</v>
      </c>
      <c r="L5235">
        <v>33.868333329999999</v>
      </c>
      <c r="N5235" s="1">
        <v>43226.5</v>
      </c>
      <c r="O5235">
        <v>314.8833333</v>
      </c>
      <c r="Q5235" s="1">
        <v>43226.5</v>
      </c>
      <c r="R5235">
        <v>400.51666669999997</v>
      </c>
    </row>
    <row r="5236" spans="8:18" x14ac:dyDescent="0.2">
      <c r="H5236" s="1">
        <v>43226.541666666664</v>
      </c>
      <c r="I5236">
        <v>308.43333330000002</v>
      </c>
      <c r="K5236" s="1">
        <v>43226.541666666664</v>
      </c>
      <c r="L5236">
        <v>34.020000000000003</v>
      </c>
      <c r="N5236" s="1">
        <v>43226.541666666664</v>
      </c>
      <c r="O5236">
        <v>330.3666667</v>
      </c>
      <c r="Q5236" s="1">
        <v>43226.541666666664</v>
      </c>
      <c r="R5236">
        <v>413.9</v>
      </c>
    </row>
    <row r="5237" spans="8:18" x14ac:dyDescent="0.2">
      <c r="H5237" s="1">
        <v>43226.583333333336</v>
      </c>
      <c r="I5237">
        <v>475.41666670000001</v>
      </c>
      <c r="K5237" s="1">
        <v>43226.583333333336</v>
      </c>
      <c r="L5237">
        <v>53.278333330000002</v>
      </c>
      <c r="N5237" s="1">
        <v>43226.583333333336</v>
      </c>
      <c r="O5237">
        <v>321.75</v>
      </c>
      <c r="Q5237" s="1">
        <v>43226.583333333336</v>
      </c>
      <c r="R5237">
        <v>435.1166667</v>
      </c>
    </row>
    <row r="5238" spans="8:18" x14ac:dyDescent="0.2">
      <c r="H5238" s="1">
        <v>43226.625</v>
      </c>
      <c r="I5238">
        <v>621.3666667</v>
      </c>
      <c r="K5238" s="1">
        <v>43226.625</v>
      </c>
      <c r="L5238">
        <v>70.004999999999995</v>
      </c>
      <c r="N5238" s="1">
        <v>43226.625</v>
      </c>
      <c r="O5238">
        <v>319.5</v>
      </c>
      <c r="Q5238" s="1">
        <v>43226.625</v>
      </c>
      <c r="R5238">
        <v>454.73333330000003</v>
      </c>
    </row>
    <row r="5239" spans="8:18" x14ac:dyDescent="0.2">
      <c r="H5239" s="1">
        <v>43226.666666666664</v>
      </c>
      <c r="I5239">
        <v>563.96666670000002</v>
      </c>
      <c r="K5239" s="1">
        <v>43226.666666666664</v>
      </c>
      <c r="L5239">
        <v>65.096666670000005</v>
      </c>
      <c r="N5239" s="1">
        <v>43226.666666666664</v>
      </c>
      <c r="O5239">
        <v>328.58333329999999</v>
      </c>
      <c r="Q5239" s="1">
        <v>43226.666666666664</v>
      </c>
      <c r="R5239">
        <v>452.51666669999997</v>
      </c>
    </row>
    <row r="5240" spans="8:18" x14ac:dyDescent="0.2">
      <c r="H5240" s="1">
        <v>43226.708333333336</v>
      </c>
      <c r="I5240">
        <v>505.01666669999997</v>
      </c>
      <c r="K5240" s="1">
        <v>43226.708333333336</v>
      </c>
      <c r="L5240">
        <v>59.216666670000002</v>
      </c>
      <c r="N5240" s="1">
        <v>43226.708333333336</v>
      </c>
      <c r="O5240">
        <v>335.73333330000003</v>
      </c>
      <c r="Q5240" s="1">
        <v>43226.708333333336</v>
      </c>
      <c r="R5240">
        <v>451.3833333</v>
      </c>
    </row>
    <row r="5241" spans="8:18" x14ac:dyDescent="0.2">
      <c r="H5241" s="1">
        <v>43226.75</v>
      </c>
      <c r="I5241">
        <v>488.91666670000001</v>
      </c>
      <c r="K5241" s="1">
        <v>43226.75</v>
      </c>
      <c r="L5241">
        <v>58.396666670000002</v>
      </c>
      <c r="N5241" s="1">
        <v>43226.75</v>
      </c>
      <c r="O5241">
        <v>325.56666669999998</v>
      </c>
      <c r="Q5241" s="1">
        <v>43226.75</v>
      </c>
      <c r="R5241">
        <v>449.48333330000003</v>
      </c>
    </row>
    <row r="5242" spans="8:18" x14ac:dyDescent="0.2">
      <c r="H5242" s="1">
        <v>43226.791666666664</v>
      </c>
      <c r="I5242">
        <v>348.45</v>
      </c>
      <c r="K5242" s="1">
        <v>43226.791666666664</v>
      </c>
      <c r="L5242">
        <v>41.821666669999999</v>
      </c>
      <c r="N5242" s="1">
        <v>43226.791666666664</v>
      </c>
      <c r="O5242">
        <v>332.1333333</v>
      </c>
      <c r="Q5242" s="1">
        <v>43226.791666666664</v>
      </c>
      <c r="R5242">
        <v>437.71666670000002</v>
      </c>
    </row>
    <row r="5243" spans="8:18" x14ac:dyDescent="0.2">
      <c r="H5243" s="1">
        <v>43226.833333333336</v>
      </c>
      <c r="I5243">
        <v>150.9833333</v>
      </c>
      <c r="K5243" s="1">
        <v>43226.833333333336</v>
      </c>
      <c r="L5243">
        <v>18.856666669999999</v>
      </c>
      <c r="N5243" s="1">
        <v>43226.833333333336</v>
      </c>
      <c r="O5243">
        <v>323.46666670000002</v>
      </c>
      <c r="Q5243" s="1">
        <v>43226.833333333336</v>
      </c>
      <c r="R5243">
        <v>405.21666670000002</v>
      </c>
    </row>
    <row r="5244" spans="8:18" x14ac:dyDescent="0.2">
      <c r="H5244" s="1">
        <v>43226.875</v>
      </c>
      <c r="I5244">
        <v>92.745000000000005</v>
      </c>
      <c r="K5244" s="1">
        <v>43226.875</v>
      </c>
      <c r="L5244">
        <v>12.06833333</v>
      </c>
      <c r="N5244" s="1">
        <v>43226.875</v>
      </c>
      <c r="O5244">
        <v>326.78333329999998</v>
      </c>
      <c r="Q5244" s="1">
        <v>43226.875</v>
      </c>
      <c r="R5244">
        <v>393.23333330000003</v>
      </c>
    </row>
    <row r="5245" spans="8:18" x14ac:dyDescent="0.2">
      <c r="H5245" s="1">
        <v>43226.916666666664</v>
      </c>
      <c r="I5245">
        <v>29.32</v>
      </c>
      <c r="K5245" s="1">
        <v>43226.916666666664</v>
      </c>
      <c r="L5245">
        <v>4.3384999999999998</v>
      </c>
      <c r="N5245" s="1">
        <v>43226.916666666664</v>
      </c>
      <c r="O5245">
        <v>321.78333329999998</v>
      </c>
      <c r="Q5245" s="1">
        <v>43226.916666666664</v>
      </c>
      <c r="R5245">
        <v>372.78333329999998</v>
      </c>
    </row>
    <row r="5246" spans="8:18" x14ac:dyDescent="0.2">
      <c r="H5246" s="1">
        <v>43226.958333333336</v>
      </c>
      <c r="I5246">
        <v>-1.163666667</v>
      </c>
      <c r="K5246" s="1">
        <v>43226.958333333336</v>
      </c>
      <c r="L5246">
        <v>0.76783333300000001</v>
      </c>
      <c r="N5246" s="1">
        <v>43226.958333333336</v>
      </c>
      <c r="O5246">
        <v>303.8666667</v>
      </c>
      <c r="Q5246" s="1">
        <v>43226.958333333336</v>
      </c>
      <c r="R5246">
        <v>349.91666670000001</v>
      </c>
    </row>
    <row r="5247" spans="8:18" x14ac:dyDescent="0.2">
      <c r="H5247" s="1">
        <v>43227</v>
      </c>
      <c r="I5247">
        <v>-2.2854999999999999</v>
      </c>
      <c r="K5247" s="1">
        <v>43227</v>
      </c>
      <c r="L5247">
        <v>0.91766666699999999</v>
      </c>
      <c r="N5247" s="1">
        <v>43227</v>
      </c>
      <c r="O5247">
        <v>291.58333329999999</v>
      </c>
      <c r="Q5247" s="1">
        <v>43227</v>
      </c>
      <c r="R5247">
        <v>337.05</v>
      </c>
    </row>
    <row r="5248" spans="8:18" x14ac:dyDescent="0.2">
      <c r="H5248" s="1">
        <v>43227.041666666664</v>
      </c>
      <c r="I5248">
        <v>-1.416833333</v>
      </c>
      <c r="K5248" s="1">
        <v>43227.041666666664</v>
      </c>
      <c r="L5248">
        <v>1.1385000000000001</v>
      </c>
      <c r="N5248" s="1">
        <v>43227.041666666664</v>
      </c>
      <c r="O5248">
        <v>294.14999999999998</v>
      </c>
      <c r="Q5248" s="1">
        <v>43227.041666666664</v>
      </c>
      <c r="R5248">
        <v>330.33333329999999</v>
      </c>
    </row>
    <row r="5249" spans="8:18" x14ac:dyDescent="0.2">
      <c r="H5249" s="1">
        <v>43227.083333333336</v>
      </c>
      <c r="I5249">
        <v>-1.6445000000000001</v>
      </c>
      <c r="K5249" s="1">
        <v>43227.083333333336</v>
      </c>
      <c r="L5249">
        <v>0.91516666700000004</v>
      </c>
      <c r="N5249" s="1">
        <v>43227.083333333336</v>
      </c>
      <c r="O5249">
        <v>289.64999999999998</v>
      </c>
      <c r="Q5249" s="1">
        <v>43227.083333333336</v>
      </c>
      <c r="R5249">
        <v>325.05</v>
      </c>
    </row>
    <row r="5250" spans="8:18" x14ac:dyDescent="0.2">
      <c r="H5250" s="1">
        <v>43227.125</v>
      </c>
      <c r="I5250">
        <v>-2.0981666670000001</v>
      </c>
      <c r="K5250" s="1">
        <v>43227.125</v>
      </c>
      <c r="L5250">
        <v>1.2633333330000001</v>
      </c>
      <c r="N5250" s="1">
        <v>43227.125</v>
      </c>
      <c r="O5250">
        <v>271.33333329999999</v>
      </c>
      <c r="Q5250" s="1">
        <v>43227.125</v>
      </c>
      <c r="R5250">
        <v>315.76666669999997</v>
      </c>
    </row>
    <row r="5251" spans="8:18" x14ac:dyDescent="0.2">
      <c r="H5251" s="1">
        <v>43227.166666666664</v>
      </c>
      <c r="I5251">
        <v>-1.1686666670000001</v>
      </c>
      <c r="K5251" s="1">
        <v>43227.166666666664</v>
      </c>
      <c r="L5251">
        <v>1.536</v>
      </c>
      <c r="N5251" s="1">
        <v>43227.166666666664</v>
      </c>
      <c r="O5251">
        <v>273.18333330000002</v>
      </c>
      <c r="Q5251" s="1">
        <v>43227.166666666664</v>
      </c>
      <c r="R5251">
        <v>313.8</v>
      </c>
    </row>
    <row r="5252" spans="8:18" x14ac:dyDescent="0.2">
      <c r="H5252" s="1">
        <v>43227.208333333336</v>
      </c>
      <c r="I5252">
        <v>-1.6601666669999999</v>
      </c>
      <c r="K5252" s="1">
        <v>43227.208333333336</v>
      </c>
      <c r="L5252">
        <v>1.417166667</v>
      </c>
      <c r="N5252" s="1">
        <v>43227.208333333336</v>
      </c>
      <c r="O5252">
        <v>268.31666669999998</v>
      </c>
      <c r="Q5252" s="1">
        <v>43227.208333333336</v>
      </c>
      <c r="R5252">
        <v>309.05</v>
      </c>
    </row>
    <row r="5253" spans="8:18" x14ac:dyDescent="0.2">
      <c r="H5253" s="1">
        <v>43227.25</v>
      </c>
      <c r="I5253">
        <v>-1.917</v>
      </c>
      <c r="K5253" s="1">
        <v>43227.25</v>
      </c>
      <c r="L5253">
        <v>1.4005000000000001</v>
      </c>
      <c r="N5253" s="1">
        <v>43227.25</v>
      </c>
      <c r="O5253">
        <v>261.51666669999997</v>
      </c>
      <c r="Q5253" s="1">
        <v>43227.25</v>
      </c>
      <c r="R5253">
        <v>302.89999999999998</v>
      </c>
    </row>
    <row r="5254" spans="8:18" x14ac:dyDescent="0.2">
      <c r="H5254" s="1">
        <v>43227.291666666664</v>
      </c>
      <c r="I5254">
        <v>-0.89683333300000001</v>
      </c>
      <c r="K5254" s="1">
        <v>43227.291666666664</v>
      </c>
      <c r="L5254">
        <v>1.732166667</v>
      </c>
      <c r="N5254" s="1">
        <v>43227.291666666664</v>
      </c>
      <c r="O5254">
        <v>266.26666669999997</v>
      </c>
      <c r="Q5254" s="1">
        <v>43227.291666666664</v>
      </c>
      <c r="R5254">
        <v>303.91666670000001</v>
      </c>
    </row>
    <row r="5255" spans="8:18" x14ac:dyDescent="0.2">
      <c r="H5255" s="1">
        <v>43227.333333333336</v>
      </c>
      <c r="I5255">
        <v>-1.342333333</v>
      </c>
      <c r="K5255" s="1">
        <v>43227.333333333336</v>
      </c>
      <c r="L5255">
        <v>1.233833333</v>
      </c>
      <c r="N5255" s="1">
        <v>43227.333333333336</v>
      </c>
      <c r="O5255">
        <v>268.33333329999999</v>
      </c>
      <c r="Q5255" s="1">
        <v>43227.333333333336</v>
      </c>
      <c r="R5255">
        <v>304.45</v>
      </c>
    </row>
    <row r="5256" spans="8:18" x14ac:dyDescent="0.2">
      <c r="H5256" s="1">
        <v>43227.375</v>
      </c>
      <c r="I5256">
        <v>12.141833330000001</v>
      </c>
      <c r="K5256" s="1">
        <v>43227.375</v>
      </c>
      <c r="L5256">
        <v>3.3210000000000002</v>
      </c>
      <c r="N5256" s="1">
        <v>43227.375</v>
      </c>
      <c r="O5256">
        <v>261.05</v>
      </c>
      <c r="Q5256" s="1">
        <v>43227.375</v>
      </c>
      <c r="R5256">
        <v>302.98333330000003</v>
      </c>
    </row>
    <row r="5257" spans="8:18" x14ac:dyDescent="0.2">
      <c r="H5257" s="1">
        <v>43227.416666666664</v>
      </c>
      <c r="I5257">
        <v>86.631666670000001</v>
      </c>
      <c r="K5257" s="1">
        <v>43227.416666666664</v>
      </c>
      <c r="L5257">
        <v>14.32266667</v>
      </c>
      <c r="N5257" s="1">
        <v>43227.416666666664</v>
      </c>
      <c r="O5257">
        <v>263.01666669999997</v>
      </c>
      <c r="Q5257" s="1">
        <v>43227.416666666664</v>
      </c>
      <c r="R5257">
        <v>318.55</v>
      </c>
    </row>
    <row r="5258" spans="8:18" x14ac:dyDescent="0.2">
      <c r="H5258" s="1">
        <v>43227.458333333336</v>
      </c>
      <c r="I5258">
        <v>260.51666669999997</v>
      </c>
      <c r="K5258" s="1">
        <v>43227.458333333336</v>
      </c>
      <c r="L5258">
        <v>34.146666670000002</v>
      </c>
      <c r="N5258" s="1">
        <v>43227.458333333336</v>
      </c>
      <c r="O5258">
        <v>285.64999999999998</v>
      </c>
      <c r="Q5258" s="1">
        <v>43227.458333333336</v>
      </c>
      <c r="R5258">
        <v>368.55</v>
      </c>
    </row>
    <row r="5259" spans="8:18" x14ac:dyDescent="0.2">
      <c r="H5259" s="1">
        <v>43227.5</v>
      </c>
      <c r="I5259">
        <v>421.78333329999998</v>
      </c>
      <c r="K5259" s="1">
        <v>43227.5</v>
      </c>
      <c r="L5259">
        <v>48.174999999999997</v>
      </c>
      <c r="N5259" s="1">
        <v>43227.5</v>
      </c>
      <c r="O5259">
        <v>309.85000000000002</v>
      </c>
      <c r="Q5259" s="1">
        <v>43227.5</v>
      </c>
      <c r="R5259">
        <v>416.3833333</v>
      </c>
    </row>
    <row r="5260" spans="8:18" x14ac:dyDescent="0.2">
      <c r="H5260" s="1">
        <v>43227.541666666664</v>
      </c>
      <c r="I5260">
        <v>341.55</v>
      </c>
      <c r="K5260" s="1">
        <v>43227.541666666664</v>
      </c>
      <c r="L5260">
        <v>38.924999999999997</v>
      </c>
      <c r="N5260" s="1">
        <v>43227.541666666664</v>
      </c>
      <c r="O5260">
        <v>330.65</v>
      </c>
      <c r="Q5260" s="1">
        <v>43227.541666666664</v>
      </c>
      <c r="R5260">
        <v>418.56666669999998</v>
      </c>
    </row>
    <row r="5261" spans="8:18" x14ac:dyDescent="0.2">
      <c r="H5261" s="1">
        <v>43227.583333333336</v>
      </c>
      <c r="I5261">
        <v>590.41666669999995</v>
      </c>
      <c r="K5261" s="1">
        <v>43227.583333333336</v>
      </c>
      <c r="L5261">
        <v>65.603333329999998</v>
      </c>
      <c r="N5261" s="1">
        <v>43227.583333333336</v>
      </c>
      <c r="O5261">
        <v>333.68333330000002</v>
      </c>
      <c r="Q5261" s="1">
        <v>43227.583333333336</v>
      </c>
      <c r="R5261">
        <v>467.06666669999998</v>
      </c>
    </row>
    <row r="5262" spans="8:18" x14ac:dyDescent="0.2">
      <c r="H5262" s="1">
        <v>43227.625</v>
      </c>
      <c r="I5262">
        <v>593.23333330000003</v>
      </c>
      <c r="K5262" s="1">
        <v>43227.625</v>
      </c>
      <c r="L5262">
        <v>67.501666670000006</v>
      </c>
      <c r="N5262" s="1">
        <v>43227.625</v>
      </c>
      <c r="O5262">
        <v>346.3833333</v>
      </c>
      <c r="Q5262" s="1">
        <v>43227.625</v>
      </c>
      <c r="R5262">
        <v>463.16666670000001</v>
      </c>
    </row>
    <row r="5263" spans="8:18" x14ac:dyDescent="0.2">
      <c r="H5263" s="1">
        <v>43227.666666666664</v>
      </c>
      <c r="I5263">
        <v>427.31666669999998</v>
      </c>
      <c r="K5263" s="1">
        <v>43227.666666666664</v>
      </c>
      <c r="L5263">
        <v>48.685000000000002</v>
      </c>
      <c r="N5263" s="1">
        <v>43227.666666666664</v>
      </c>
      <c r="O5263">
        <v>354.6166667</v>
      </c>
      <c r="Q5263" s="1">
        <v>43227.666666666664</v>
      </c>
      <c r="R5263">
        <v>449.23333330000003</v>
      </c>
    </row>
    <row r="5264" spans="8:18" x14ac:dyDescent="0.2">
      <c r="H5264" s="1">
        <v>43227.708333333336</v>
      </c>
      <c r="I5264">
        <v>225.21666669999999</v>
      </c>
      <c r="K5264" s="1">
        <v>43227.708333333336</v>
      </c>
      <c r="L5264">
        <v>25.64833333</v>
      </c>
      <c r="N5264" s="1">
        <v>43227.708333333336</v>
      </c>
      <c r="O5264">
        <v>358.53333329999998</v>
      </c>
      <c r="Q5264" s="1">
        <v>43227.708333333336</v>
      </c>
      <c r="R5264">
        <v>415.6</v>
      </c>
    </row>
    <row r="5265" spans="8:18" x14ac:dyDescent="0.2">
      <c r="H5265" s="1">
        <v>43227.75</v>
      </c>
      <c r="I5265">
        <v>198.2666667</v>
      </c>
      <c r="K5265" s="1">
        <v>43227.75</v>
      </c>
      <c r="L5265">
        <v>22.645</v>
      </c>
      <c r="N5265" s="1">
        <v>43227.75</v>
      </c>
      <c r="O5265">
        <v>356.48333330000003</v>
      </c>
      <c r="Q5265" s="1">
        <v>43227.75</v>
      </c>
      <c r="R5265">
        <v>406.78333329999998</v>
      </c>
    </row>
    <row r="5266" spans="8:18" x14ac:dyDescent="0.2">
      <c r="H5266" s="1">
        <v>43227.791666666664</v>
      </c>
      <c r="I5266">
        <v>190.3666667</v>
      </c>
      <c r="K5266" s="1">
        <v>43227.791666666664</v>
      </c>
      <c r="L5266">
        <v>21.513333329999998</v>
      </c>
      <c r="N5266" s="1">
        <v>43227.791666666664</v>
      </c>
      <c r="O5266">
        <v>346.55</v>
      </c>
      <c r="Q5266" s="1">
        <v>43227.791666666664</v>
      </c>
      <c r="R5266">
        <v>411.1</v>
      </c>
    </row>
    <row r="5267" spans="8:18" x14ac:dyDescent="0.2">
      <c r="H5267" s="1">
        <v>43227.833333333336</v>
      </c>
      <c r="I5267">
        <v>129.3833333</v>
      </c>
      <c r="K5267" s="1">
        <v>43227.833333333336</v>
      </c>
      <c r="L5267">
        <v>14.86</v>
      </c>
      <c r="N5267" s="1">
        <v>43227.833333333336</v>
      </c>
      <c r="O5267">
        <v>352.9</v>
      </c>
      <c r="Q5267" s="1">
        <v>43227.833333333336</v>
      </c>
      <c r="R5267">
        <v>402.35</v>
      </c>
    </row>
    <row r="5268" spans="8:18" x14ac:dyDescent="0.2">
      <c r="H5268" s="1">
        <v>43227.875</v>
      </c>
      <c r="I5268">
        <v>75.736666670000005</v>
      </c>
      <c r="K5268" s="1">
        <v>43227.875</v>
      </c>
      <c r="L5268">
        <v>9.218</v>
      </c>
      <c r="N5268" s="1">
        <v>43227.875</v>
      </c>
      <c r="O5268">
        <v>346.6166667</v>
      </c>
      <c r="Q5268" s="1">
        <v>43227.875</v>
      </c>
      <c r="R5268">
        <v>391.33333329999999</v>
      </c>
    </row>
    <row r="5269" spans="8:18" x14ac:dyDescent="0.2">
      <c r="H5269" s="1">
        <v>43227.916666666664</v>
      </c>
      <c r="I5269">
        <v>20.077666669999999</v>
      </c>
      <c r="K5269" s="1">
        <v>43227.916666666664</v>
      </c>
      <c r="L5269">
        <v>2.8353333329999999</v>
      </c>
      <c r="N5269" s="1">
        <v>43227.916666666664</v>
      </c>
      <c r="O5269">
        <v>344.01666669999997</v>
      </c>
      <c r="Q5269" s="1">
        <v>43227.916666666664</v>
      </c>
      <c r="R5269">
        <v>376.8833333</v>
      </c>
    </row>
    <row r="5270" spans="8:18" x14ac:dyDescent="0.2">
      <c r="H5270" s="1">
        <v>43227.958333333336</v>
      </c>
      <c r="I5270">
        <v>-0.81966666700000002</v>
      </c>
      <c r="K5270" s="1">
        <v>43227.958333333336</v>
      </c>
      <c r="L5270">
        <v>0.26500000000000001</v>
      </c>
      <c r="N5270" s="1">
        <v>43227.958333333336</v>
      </c>
      <c r="O5270">
        <v>340.81666669999998</v>
      </c>
      <c r="Q5270" s="1">
        <v>43227.958333333336</v>
      </c>
      <c r="R5270">
        <v>366.25</v>
      </c>
    </row>
    <row r="5271" spans="8:18" x14ac:dyDescent="0.2">
      <c r="H5271" s="1">
        <v>43228</v>
      </c>
      <c r="I5271">
        <v>-2.4783333330000001</v>
      </c>
      <c r="K5271" s="1">
        <v>43228</v>
      </c>
      <c r="L5271">
        <v>0.52749999999999997</v>
      </c>
      <c r="N5271" s="1">
        <v>43228</v>
      </c>
      <c r="O5271">
        <v>305.73333330000003</v>
      </c>
      <c r="Q5271" s="1">
        <v>43228</v>
      </c>
      <c r="R5271">
        <v>347</v>
      </c>
    </row>
    <row r="5272" spans="8:18" x14ac:dyDescent="0.2">
      <c r="H5272" s="1">
        <v>43228.041666666664</v>
      </c>
      <c r="I5272">
        <v>-2.2930000000000001</v>
      </c>
      <c r="K5272" s="1">
        <v>43228.041666666664</v>
      </c>
      <c r="L5272">
        <v>0.94450000000000001</v>
      </c>
      <c r="N5272" s="1">
        <v>43228.041666666664</v>
      </c>
      <c r="O5272">
        <v>284.8833333</v>
      </c>
      <c r="Q5272" s="1">
        <v>43228.041666666664</v>
      </c>
      <c r="R5272">
        <v>329.95</v>
      </c>
    </row>
    <row r="5273" spans="8:18" x14ac:dyDescent="0.2">
      <c r="H5273" s="1">
        <v>43228.083333333336</v>
      </c>
      <c r="I5273">
        <v>-1.9971666669999999</v>
      </c>
      <c r="K5273" s="1">
        <v>43228.083333333336</v>
      </c>
      <c r="L5273">
        <v>1.2463333329999999</v>
      </c>
      <c r="N5273" s="1">
        <v>43228.083333333336</v>
      </c>
      <c r="O5273">
        <v>276.45</v>
      </c>
      <c r="Q5273" s="1">
        <v>43228.083333333336</v>
      </c>
      <c r="R5273">
        <v>319.95</v>
      </c>
    </row>
    <row r="5274" spans="8:18" x14ac:dyDescent="0.2">
      <c r="H5274" s="1">
        <v>43228.125</v>
      </c>
      <c r="I5274">
        <v>-1.9646666669999999</v>
      </c>
      <c r="K5274" s="1">
        <v>43228.125</v>
      </c>
      <c r="L5274">
        <v>1.441333333</v>
      </c>
      <c r="N5274" s="1">
        <v>43228.125</v>
      </c>
      <c r="O5274">
        <v>266.73333330000003</v>
      </c>
      <c r="Q5274" s="1">
        <v>43228.125</v>
      </c>
      <c r="R5274">
        <v>312.68333330000002</v>
      </c>
    </row>
    <row r="5275" spans="8:18" x14ac:dyDescent="0.2">
      <c r="H5275" s="1">
        <v>43228.166666666664</v>
      </c>
      <c r="I5275">
        <v>-1.8008333329999999</v>
      </c>
      <c r="K5275" s="1">
        <v>43228.166666666664</v>
      </c>
      <c r="L5275">
        <v>1.526</v>
      </c>
      <c r="N5275" s="1">
        <v>43228.166666666664</v>
      </c>
      <c r="O5275">
        <v>262.56666669999998</v>
      </c>
      <c r="Q5275" s="1">
        <v>43228.166666666664</v>
      </c>
      <c r="R5275">
        <v>307.2</v>
      </c>
    </row>
    <row r="5276" spans="8:18" x14ac:dyDescent="0.2">
      <c r="H5276" s="1">
        <v>43228.208333333336</v>
      </c>
      <c r="I5276">
        <v>-1.6866666669999999</v>
      </c>
      <c r="K5276" s="1">
        <v>43228.208333333336</v>
      </c>
      <c r="L5276">
        <v>1.5009999999999999</v>
      </c>
      <c r="N5276" s="1">
        <v>43228.208333333336</v>
      </c>
      <c r="O5276">
        <v>260.55</v>
      </c>
      <c r="Q5276" s="1">
        <v>43228.208333333336</v>
      </c>
      <c r="R5276">
        <v>305.16666670000001</v>
      </c>
    </row>
    <row r="5277" spans="8:18" x14ac:dyDescent="0.2">
      <c r="H5277" s="1">
        <v>43228.25</v>
      </c>
      <c r="I5277">
        <v>-1.315833333</v>
      </c>
      <c r="K5277" s="1">
        <v>43228.25</v>
      </c>
      <c r="L5277">
        <v>1.7671666669999999</v>
      </c>
      <c r="N5277" s="1">
        <v>43228.25</v>
      </c>
      <c r="O5277">
        <v>257.81666669999998</v>
      </c>
      <c r="Q5277" s="1">
        <v>43228.25</v>
      </c>
      <c r="R5277">
        <v>301.7</v>
      </c>
    </row>
    <row r="5278" spans="8:18" x14ac:dyDescent="0.2">
      <c r="H5278" s="1">
        <v>43228.291666666664</v>
      </c>
      <c r="I5278">
        <v>-1.7031666670000001</v>
      </c>
      <c r="K5278" s="1">
        <v>43228.291666666664</v>
      </c>
      <c r="L5278">
        <v>1.3879999999999999</v>
      </c>
      <c r="N5278" s="1">
        <v>43228.291666666664</v>
      </c>
      <c r="O5278">
        <v>256.06666669999998</v>
      </c>
      <c r="Q5278" s="1">
        <v>43228.291666666664</v>
      </c>
      <c r="R5278">
        <v>299.45</v>
      </c>
    </row>
    <row r="5279" spans="8:18" x14ac:dyDescent="0.2">
      <c r="H5279" s="1">
        <v>43228.333333333336</v>
      </c>
      <c r="I5279">
        <v>-1.6214999999999999</v>
      </c>
      <c r="K5279" s="1">
        <v>43228.333333333336</v>
      </c>
      <c r="L5279">
        <v>1.569166667</v>
      </c>
      <c r="N5279" s="1">
        <v>43228.333333333336</v>
      </c>
      <c r="O5279">
        <v>252.9833333</v>
      </c>
      <c r="Q5279" s="1">
        <v>43228.333333333336</v>
      </c>
      <c r="R5279">
        <v>295.1333333</v>
      </c>
    </row>
    <row r="5280" spans="8:18" x14ac:dyDescent="0.2">
      <c r="H5280" s="1">
        <v>43228.375</v>
      </c>
      <c r="I5280">
        <v>8.9725000000000001</v>
      </c>
      <c r="K5280" s="1">
        <v>43228.375</v>
      </c>
      <c r="L5280">
        <v>3.1746666669999999</v>
      </c>
      <c r="N5280" s="1">
        <v>43228.375</v>
      </c>
      <c r="O5280">
        <v>251.5</v>
      </c>
      <c r="Q5280" s="1">
        <v>43228.375</v>
      </c>
      <c r="R5280">
        <v>295.55</v>
      </c>
    </row>
    <row r="5281" spans="8:18" x14ac:dyDescent="0.2">
      <c r="H5281" s="1">
        <v>43228.416666666664</v>
      </c>
      <c r="I5281">
        <v>150.69999999999999</v>
      </c>
      <c r="K5281" s="1">
        <v>43228.416666666664</v>
      </c>
      <c r="L5281">
        <v>27.416666670000001</v>
      </c>
      <c r="N5281" s="1">
        <v>43228.416666666664</v>
      </c>
      <c r="O5281">
        <v>267.8666667</v>
      </c>
      <c r="Q5281" s="1">
        <v>43228.416666666664</v>
      </c>
      <c r="R5281">
        <v>331.26666669999997</v>
      </c>
    </row>
    <row r="5282" spans="8:18" x14ac:dyDescent="0.2">
      <c r="H5282" s="1">
        <v>43228.458333333336</v>
      </c>
      <c r="I5282">
        <v>290.5</v>
      </c>
      <c r="K5282" s="1">
        <v>43228.458333333336</v>
      </c>
      <c r="L5282">
        <v>37.596666669999998</v>
      </c>
      <c r="N5282" s="1">
        <v>43228.458333333336</v>
      </c>
      <c r="O5282">
        <v>289.91666670000001</v>
      </c>
      <c r="Q5282" s="1">
        <v>43228.458333333336</v>
      </c>
      <c r="R5282">
        <v>377.6333333</v>
      </c>
    </row>
    <row r="5283" spans="8:18" x14ac:dyDescent="0.2">
      <c r="H5283" s="1">
        <v>43228.5</v>
      </c>
      <c r="I5283">
        <v>424.15</v>
      </c>
      <c r="K5283" s="1">
        <v>43228.5</v>
      </c>
      <c r="L5283">
        <v>49.626666669999999</v>
      </c>
      <c r="N5283" s="1">
        <v>43228.5</v>
      </c>
      <c r="O5283">
        <v>307.14999999999998</v>
      </c>
      <c r="Q5283" s="1">
        <v>43228.5</v>
      </c>
      <c r="R5283">
        <v>417.93333330000002</v>
      </c>
    </row>
    <row r="5284" spans="8:18" x14ac:dyDescent="0.2">
      <c r="H5284" s="1">
        <v>43228.541666666664</v>
      </c>
      <c r="I5284">
        <v>538.29999999999995</v>
      </c>
      <c r="K5284" s="1">
        <v>43228.541666666664</v>
      </c>
      <c r="L5284">
        <v>62.063333329999999</v>
      </c>
      <c r="N5284" s="1">
        <v>43228.541666666664</v>
      </c>
      <c r="O5284">
        <v>312.58333329999999</v>
      </c>
      <c r="Q5284" s="1">
        <v>43228.541666666664</v>
      </c>
      <c r="R5284">
        <v>435.65</v>
      </c>
    </row>
    <row r="5285" spans="8:18" x14ac:dyDescent="0.2">
      <c r="H5285" s="1">
        <v>43228.583333333336</v>
      </c>
      <c r="I5285">
        <v>614.76666669999997</v>
      </c>
      <c r="K5285" s="1">
        <v>43228.583333333336</v>
      </c>
      <c r="L5285">
        <v>70.268333330000004</v>
      </c>
      <c r="N5285" s="1">
        <v>43228.583333333336</v>
      </c>
      <c r="O5285">
        <v>314.56666669999998</v>
      </c>
      <c r="Q5285" s="1">
        <v>43228.583333333336</v>
      </c>
      <c r="R5285">
        <v>449.3666667</v>
      </c>
    </row>
    <row r="5286" spans="8:18" x14ac:dyDescent="0.2">
      <c r="H5286" s="1">
        <v>43228.625</v>
      </c>
      <c r="I5286">
        <v>654.43333329999996</v>
      </c>
      <c r="K5286" s="1">
        <v>43228.625</v>
      </c>
      <c r="L5286">
        <v>74.306666669999998</v>
      </c>
      <c r="N5286" s="1">
        <v>43228.625</v>
      </c>
      <c r="O5286">
        <v>317.21666670000002</v>
      </c>
      <c r="Q5286" s="1">
        <v>43228.625</v>
      </c>
      <c r="R5286">
        <v>462.51666669999997</v>
      </c>
    </row>
    <row r="5287" spans="8:18" x14ac:dyDescent="0.2">
      <c r="H5287" s="1">
        <v>43228.666666666664</v>
      </c>
      <c r="I5287">
        <v>654.08333330000005</v>
      </c>
      <c r="K5287" s="1">
        <v>43228.666666666664</v>
      </c>
      <c r="L5287">
        <v>74.48</v>
      </c>
      <c r="N5287" s="1">
        <v>43228.666666666664</v>
      </c>
      <c r="O5287">
        <v>321.10000000000002</v>
      </c>
      <c r="Q5287" s="1">
        <v>43228.666666666664</v>
      </c>
      <c r="R5287">
        <v>467.1</v>
      </c>
    </row>
    <row r="5288" spans="8:18" x14ac:dyDescent="0.2">
      <c r="H5288" s="1">
        <v>43228.708333333336</v>
      </c>
      <c r="I5288">
        <v>612.83333330000005</v>
      </c>
      <c r="K5288" s="1">
        <v>43228.708333333336</v>
      </c>
      <c r="L5288">
        <v>71.531666670000007</v>
      </c>
      <c r="N5288" s="1">
        <v>43228.708333333336</v>
      </c>
      <c r="O5288">
        <v>323.71666670000002</v>
      </c>
      <c r="Q5288" s="1">
        <v>43228.708333333336</v>
      </c>
      <c r="R5288">
        <v>467.21666670000002</v>
      </c>
    </row>
    <row r="5289" spans="8:18" x14ac:dyDescent="0.2">
      <c r="H5289" s="1">
        <v>43228.75</v>
      </c>
      <c r="I5289">
        <v>537.85</v>
      </c>
      <c r="K5289" s="1">
        <v>43228.75</v>
      </c>
      <c r="L5289">
        <v>64.143333330000004</v>
      </c>
      <c r="N5289" s="1">
        <v>43228.75</v>
      </c>
      <c r="O5289">
        <v>325.05</v>
      </c>
      <c r="Q5289" s="1">
        <v>43228.75</v>
      </c>
      <c r="R5289">
        <v>460.3833333</v>
      </c>
    </row>
    <row r="5290" spans="8:18" x14ac:dyDescent="0.2">
      <c r="H5290" s="1">
        <v>43228.791666666664</v>
      </c>
      <c r="I5290">
        <v>430.56666669999998</v>
      </c>
      <c r="K5290" s="1">
        <v>43228.791666666664</v>
      </c>
      <c r="L5290">
        <v>52.85166667</v>
      </c>
      <c r="N5290" s="1">
        <v>43228.791666666664</v>
      </c>
      <c r="O5290">
        <v>325.95</v>
      </c>
      <c r="Q5290" s="1">
        <v>43228.791666666664</v>
      </c>
      <c r="R5290">
        <v>450.68333330000002</v>
      </c>
    </row>
    <row r="5291" spans="8:18" x14ac:dyDescent="0.2">
      <c r="H5291" s="1">
        <v>43228.833333333336</v>
      </c>
      <c r="I5291">
        <v>305.26666669999997</v>
      </c>
      <c r="K5291" s="1">
        <v>43228.833333333336</v>
      </c>
      <c r="L5291">
        <v>39.978333329999998</v>
      </c>
      <c r="N5291" s="1">
        <v>43228.833333333336</v>
      </c>
      <c r="O5291">
        <v>322.98333330000003</v>
      </c>
      <c r="Q5291" s="1">
        <v>43228.833333333336</v>
      </c>
      <c r="R5291">
        <v>433.66666670000001</v>
      </c>
    </row>
    <row r="5292" spans="8:18" x14ac:dyDescent="0.2">
      <c r="H5292" s="1">
        <v>43228.875</v>
      </c>
      <c r="I5292">
        <v>167.5166667</v>
      </c>
      <c r="K5292" s="1">
        <v>43228.875</v>
      </c>
      <c r="L5292">
        <v>27.271666669999998</v>
      </c>
      <c r="N5292" s="1">
        <v>43228.875</v>
      </c>
      <c r="O5292">
        <v>319.6333333</v>
      </c>
      <c r="Q5292" s="1">
        <v>43228.875</v>
      </c>
      <c r="R5292">
        <v>413.33333329999999</v>
      </c>
    </row>
    <row r="5293" spans="8:18" x14ac:dyDescent="0.2">
      <c r="H5293" s="1">
        <v>43228.916666666664</v>
      </c>
      <c r="I5293">
        <v>29.482500000000002</v>
      </c>
      <c r="K5293" s="1">
        <v>43228.916666666664</v>
      </c>
      <c r="L5293">
        <v>5.6766666670000001</v>
      </c>
      <c r="N5293" s="1">
        <v>43228.916666666664</v>
      </c>
      <c r="O5293">
        <v>304.76666669999997</v>
      </c>
      <c r="Q5293" s="1">
        <v>43228.916666666664</v>
      </c>
      <c r="R5293">
        <v>374.25</v>
      </c>
    </row>
    <row r="5294" spans="8:18" x14ac:dyDescent="0.2">
      <c r="H5294" s="1">
        <v>43228.958333333336</v>
      </c>
      <c r="I5294">
        <v>-0.68533333299999999</v>
      </c>
      <c r="K5294" s="1">
        <v>43228.958333333336</v>
      </c>
      <c r="L5294">
        <v>1.408833333</v>
      </c>
      <c r="N5294" s="1">
        <v>43228.958333333336</v>
      </c>
      <c r="O5294">
        <v>291.45</v>
      </c>
      <c r="Q5294" s="1">
        <v>43228.958333333336</v>
      </c>
      <c r="R5294">
        <v>350.03333329999998</v>
      </c>
    </row>
    <row r="5295" spans="8:18" x14ac:dyDescent="0.2">
      <c r="H5295" s="1">
        <v>43229</v>
      </c>
      <c r="I5295">
        <v>-2.6011666670000002</v>
      </c>
      <c r="K5295" s="1">
        <v>43229</v>
      </c>
      <c r="L5295">
        <v>1.3456666669999999</v>
      </c>
      <c r="N5295" s="1">
        <v>43229</v>
      </c>
      <c r="O5295">
        <v>282.93333330000002</v>
      </c>
      <c r="Q5295" s="1">
        <v>43229</v>
      </c>
      <c r="R5295">
        <v>335.73333330000003</v>
      </c>
    </row>
    <row r="5296" spans="8:18" x14ac:dyDescent="0.2">
      <c r="H5296" s="1">
        <v>43229.041666666664</v>
      </c>
      <c r="I5296">
        <v>-2.1801666669999999</v>
      </c>
      <c r="K5296" s="1">
        <v>43229.041666666664</v>
      </c>
      <c r="L5296">
        <v>1.474</v>
      </c>
      <c r="N5296" s="1">
        <v>43229.041666666664</v>
      </c>
      <c r="O5296">
        <v>273.48333330000003</v>
      </c>
      <c r="Q5296" s="1">
        <v>43229.041666666664</v>
      </c>
      <c r="R5296">
        <v>321.98333330000003</v>
      </c>
    </row>
    <row r="5297" spans="8:18" x14ac:dyDescent="0.2">
      <c r="H5297" s="1">
        <v>43229.083333333336</v>
      </c>
      <c r="I5297">
        <v>-1.7295</v>
      </c>
      <c r="K5297" s="1">
        <v>43229.083333333336</v>
      </c>
      <c r="L5297">
        <v>1.6726666670000001</v>
      </c>
      <c r="N5297" s="1">
        <v>43229.083333333336</v>
      </c>
      <c r="O5297">
        <v>271.73333330000003</v>
      </c>
      <c r="Q5297" s="1">
        <v>43229.083333333336</v>
      </c>
      <c r="R5297">
        <v>320.6166667</v>
      </c>
    </row>
    <row r="5298" spans="8:18" x14ac:dyDescent="0.2">
      <c r="H5298" s="1">
        <v>43229.125</v>
      </c>
      <c r="I5298">
        <v>-2.238</v>
      </c>
      <c r="K5298" s="1">
        <v>43229.125</v>
      </c>
      <c r="L5298">
        <v>1.3545</v>
      </c>
      <c r="N5298" s="1">
        <v>43229.125</v>
      </c>
      <c r="O5298">
        <v>264.71666670000002</v>
      </c>
      <c r="Q5298" s="1">
        <v>43229.125</v>
      </c>
      <c r="R5298">
        <v>310.68333330000002</v>
      </c>
    </row>
    <row r="5299" spans="8:18" x14ac:dyDescent="0.2">
      <c r="H5299" s="1">
        <v>43229.166666666664</v>
      </c>
      <c r="I5299">
        <v>-1.6871666670000001</v>
      </c>
      <c r="K5299" s="1">
        <v>43229.166666666664</v>
      </c>
      <c r="L5299">
        <v>1.602666667</v>
      </c>
      <c r="N5299" s="1">
        <v>43229.166666666664</v>
      </c>
      <c r="O5299">
        <v>263.18333330000002</v>
      </c>
      <c r="Q5299" s="1">
        <v>43229.166666666664</v>
      </c>
      <c r="R5299">
        <v>309.48333330000003</v>
      </c>
    </row>
    <row r="5300" spans="8:18" x14ac:dyDescent="0.2">
      <c r="H5300" s="1">
        <v>43229.208333333336</v>
      </c>
      <c r="I5300">
        <v>-1.516</v>
      </c>
      <c r="K5300" s="1">
        <v>43229.208333333336</v>
      </c>
      <c r="L5300">
        <v>1.724166667</v>
      </c>
      <c r="N5300" s="1">
        <v>43229.208333333336</v>
      </c>
      <c r="O5300">
        <v>258.85000000000002</v>
      </c>
      <c r="Q5300" s="1">
        <v>43229.208333333336</v>
      </c>
      <c r="R5300">
        <v>305.1333333</v>
      </c>
    </row>
    <row r="5301" spans="8:18" x14ac:dyDescent="0.2">
      <c r="H5301" s="1">
        <v>43229.25</v>
      </c>
      <c r="I5301">
        <v>-1.838666667</v>
      </c>
      <c r="K5301" s="1">
        <v>43229.25</v>
      </c>
      <c r="L5301">
        <v>1.5805</v>
      </c>
      <c r="N5301" s="1">
        <v>43229.25</v>
      </c>
      <c r="O5301">
        <v>255.2333333</v>
      </c>
      <c r="Q5301" s="1">
        <v>43229.25</v>
      </c>
      <c r="R5301">
        <v>300.31666669999998</v>
      </c>
    </row>
    <row r="5302" spans="8:18" x14ac:dyDescent="0.2">
      <c r="H5302" s="1">
        <v>43229.291666666664</v>
      </c>
      <c r="I5302">
        <v>-1.1715</v>
      </c>
      <c r="K5302" s="1">
        <v>43229.291666666664</v>
      </c>
      <c r="L5302">
        <v>1.6703333330000001</v>
      </c>
      <c r="N5302" s="1">
        <v>43229.291666666664</v>
      </c>
      <c r="O5302">
        <v>256.28333329999998</v>
      </c>
      <c r="Q5302" s="1">
        <v>43229.291666666664</v>
      </c>
      <c r="R5302">
        <v>301.95</v>
      </c>
    </row>
    <row r="5303" spans="8:18" x14ac:dyDescent="0.2">
      <c r="H5303" s="1">
        <v>43229.333333333336</v>
      </c>
      <c r="I5303">
        <v>-1.592666667</v>
      </c>
      <c r="K5303" s="1">
        <v>43229.333333333336</v>
      </c>
      <c r="L5303">
        <v>1.5213333330000001</v>
      </c>
      <c r="N5303" s="1">
        <v>43229.333333333336</v>
      </c>
      <c r="O5303">
        <v>257</v>
      </c>
      <c r="Q5303" s="1">
        <v>43229.333333333336</v>
      </c>
      <c r="R5303">
        <v>302.95</v>
      </c>
    </row>
    <row r="5304" spans="8:18" x14ac:dyDescent="0.2">
      <c r="H5304" s="1">
        <v>43229.375</v>
      </c>
      <c r="I5304">
        <v>10.73116667</v>
      </c>
      <c r="K5304" s="1">
        <v>43229.375</v>
      </c>
      <c r="L5304">
        <v>3.2668333330000001</v>
      </c>
      <c r="N5304" s="1">
        <v>43229.375</v>
      </c>
      <c r="O5304">
        <v>253.35</v>
      </c>
      <c r="Q5304" s="1">
        <v>43229.375</v>
      </c>
      <c r="R5304">
        <v>298.8833333</v>
      </c>
    </row>
    <row r="5305" spans="8:18" x14ac:dyDescent="0.2">
      <c r="H5305" s="1">
        <v>43229.416666666664</v>
      </c>
      <c r="I5305">
        <v>148.40833330000001</v>
      </c>
      <c r="K5305" s="1">
        <v>43229.416666666664</v>
      </c>
      <c r="L5305">
        <v>26.47</v>
      </c>
      <c r="N5305" s="1">
        <v>43229.416666666664</v>
      </c>
      <c r="O5305">
        <v>269.23333330000003</v>
      </c>
      <c r="Q5305" s="1">
        <v>43229.416666666664</v>
      </c>
      <c r="R5305">
        <v>329.66666670000001</v>
      </c>
    </row>
    <row r="5306" spans="8:18" x14ac:dyDescent="0.2">
      <c r="H5306" s="1">
        <v>43229.458333333336</v>
      </c>
      <c r="I5306">
        <v>211.8666667</v>
      </c>
      <c r="K5306" s="1">
        <v>43229.458333333336</v>
      </c>
      <c r="L5306">
        <v>27.82833333</v>
      </c>
      <c r="N5306" s="1">
        <v>43229.458333333336</v>
      </c>
      <c r="O5306">
        <v>294.08333329999999</v>
      </c>
      <c r="Q5306" s="1">
        <v>43229.458333333336</v>
      </c>
      <c r="R5306">
        <v>364.85</v>
      </c>
    </row>
    <row r="5307" spans="8:18" x14ac:dyDescent="0.2">
      <c r="H5307" s="1">
        <v>43229.5</v>
      </c>
      <c r="I5307">
        <v>327.8666667</v>
      </c>
      <c r="K5307" s="1">
        <v>43229.5</v>
      </c>
      <c r="L5307">
        <v>38.35</v>
      </c>
      <c r="N5307" s="1">
        <v>43229.5</v>
      </c>
      <c r="O5307">
        <v>311.1333333</v>
      </c>
      <c r="Q5307" s="1">
        <v>43229.5</v>
      </c>
      <c r="R5307">
        <v>403.66666670000001</v>
      </c>
    </row>
    <row r="5308" spans="8:18" x14ac:dyDescent="0.2">
      <c r="H5308" s="1">
        <v>43229.541666666664</v>
      </c>
      <c r="I5308">
        <v>524.95000000000005</v>
      </c>
      <c r="K5308" s="1">
        <v>43229.541666666664</v>
      </c>
      <c r="L5308">
        <v>58.814999999999998</v>
      </c>
      <c r="N5308" s="1">
        <v>43229.541666666664</v>
      </c>
      <c r="O5308">
        <v>333.76666669999997</v>
      </c>
      <c r="Q5308" s="1">
        <v>43229.541666666664</v>
      </c>
      <c r="R5308">
        <v>454.53333329999998</v>
      </c>
    </row>
    <row r="5309" spans="8:18" x14ac:dyDescent="0.2">
      <c r="H5309" s="1">
        <v>43229.583333333336</v>
      </c>
      <c r="I5309">
        <v>530.03333329999998</v>
      </c>
      <c r="K5309" s="1">
        <v>43229.583333333336</v>
      </c>
      <c r="L5309">
        <v>60.386666669999997</v>
      </c>
      <c r="N5309" s="1">
        <v>43229.583333333336</v>
      </c>
      <c r="O5309">
        <v>414.31666669999998</v>
      </c>
      <c r="Q5309" s="1">
        <v>43229.583333333336</v>
      </c>
      <c r="R5309">
        <v>464.16666670000001</v>
      </c>
    </row>
    <row r="5310" spans="8:18" x14ac:dyDescent="0.2">
      <c r="H5310" s="1">
        <v>43229.625</v>
      </c>
      <c r="I5310">
        <v>614.08333330000005</v>
      </c>
      <c r="K5310" s="1">
        <v>43229.625</v>
      </c>
      <c r="L5310">
        <v>70.076666669999994</v>
      </c>
      <c r="N5310" s="1">
        <v>43229.625</v>
      </c>
      <c r="O5310">
        <v>419.3</v>
      </c>
      <c r="Q5310" s="1">
        <v>43229.625</v>
      </c>
      <c r="R5310">
        <v>480.05</v>
      </c>
    </row>
    <row r="5311" spans="8:18" x14ac:dyDescent="0.2">
      <c r="H5311" s="1">
        <v>43229.666666666664</v>
      </c>
      <c r="I5311">
        <v>346.41666670000001</v>
      </c>
      <c r="K5311" s="1">
        <v>43229.666666666664</v>
      </c>
      <c r="L5311">
        <v>40.123333330000001</v>
      </c>
      <c r="N5311" s="1">
        <v>43229.666666666664</v>
      </c>
      <c r="O5311">
        <v>410.3833333</v>
      </c>
      <c r="Q5311" s="1">
        <v>43229.666666666664</v>
      </c>
      <c r="R5311">
        <v>443.21666670000002</v>
      </c>
    </row>
    <row r="5312" spans="8:18" x14ac:dyDescent="0.2">
      <c r="H5312" s="1">
        <v>43229.708333333336</v>
      </c>
      <c r="I5312">
        <v>272.31666669999998</v>
      </c>
      <c r="K5312" s="1">
        <v>43229.708333333336</v>
      </c>
      <c r="L5312">
        <v>32.213333329999998</v>
      </c>
      <c r="N5312" s="1">
        <v>43229.708333333336</v>
      </c>
      <c r="O5312">
        <v>402.48333330000003</v>
      </c>
      <c r="Q5312" s="1">
        <v>43229.708333333336</v>
      </c>
      <c r="R5312">
        <v>427.1</v>
      </c>
    </row>
    <row r="5313" spans="8:18" x14ac:dyDescent="0.2">
      <c r="H5313" s="1">
        <v>43229.75</v>
      </c>
      <c r="I5313">
        <v>361.78333329999998</v>
      </c>
      <c r="K5313" s="1">
        <v>43229.75</v>
      </c>
      <c r="L5313">
        <v>43.795000000000002</v>
      </c>
      <c r="N5313" s="1">
        <v>43229.75</v>
      </c>
      <c r="O5313">
        <v>406.35</v>
      </c>
      <c r="Q5313" s="1">
        <v>43229.75</v>
      </c>
      <c r="R5313">
        <v>440.01666669999997</v>
      </c>
    </row>
    <row r="5314" spans="8:18" x14ac:dyDescent="0.2">
      <c r="H5314" s="1">
        <v>43229.791666666664</v>
      </c>
      <c r="I5314">
        <v>243.4833333</v>
      </c>
      <c r="K5314" s="1">
        <v>43229.791666666664</v>
      </c>
      <c r="L5314">
        <v>29.42</v>
      </c>
      <c r="N5314" s="1">
        <v>43229.791666666664</v>
      </c>
      <c r="O5314">
        <v>403.31666669999998</v>
      </c>
      <c r="Q5314" s="1">
        <v>43229.791666666664</v>
      </c>
      <c r="R5314">
        <v>426.41666670000001</v>
      </c>
    </row>
    <row r="5315" spans="8:18" x14ac:dyDescent="0.2">
      <c r="H5315" s="1">
        <v>43229.833333333336</v>
      </c>
      <c r="I5315">
        <v>172.2333333</v>
      </c>
      <c r="K5315" s="1">
        <v>43229.833333333336</v>
      </c>
      <c r="L5315">
        <v>21.925000000000001</v>
      </c>
      <c r="N5315" s="1">
        <v>43229.833333333336</v>
      </c>
      <c r="O5315">
        <v>394.28333329999998</v>
      </c>
      <c r="Q5315" s="1">
        <v>43229.833333333336</v>
      </c>
      <c r="R5315">
        <v>410.83333329999999</v>
      </c>
    </row>
    <row r="5316" spans="8:18" x14ac:dyDescent="0.2">
      <c r="H5316" s="1">
        <v>43229.875</v>
      </c>
      <c r="I5316">
        <v>93.201666669999994</v>
      </c>
      <c r="K5316" s="1">
        <v>43229.875</v>
      </c>
      <c r="L5316">
        <v>13.08883333</v>
      </c>
      <c r="N5316" s="1">
        <v>43229.875</v>
      </c>
      <c r="O5316">
        <v>384.3666667</v>
      </c>
      <c r="Q5316" s="1">
        <v>43229.875</v>
      </c>
      <c r="R5316">
        <v>395.2</v>
      </c>
    </row>
    <row r="5317" spans="8:18" x14ac:dyDescent="0.2">
      <c r="H5317" s="1">
        <v>43229.916666666664</v>
      </c>
      <c r="I5317">
        <v>28.448499999999999</v>
      </c>
      <c r="K5317" s="1">
        <v>43229.916666666664</v>
      </c>
      <c r="L5317">
        <v>6.0696666669999999</v>
      </c>
      <c r="N5317" s="1">
        <v>43229.916666666664</v>
      </c>
      <c r="O5317">
        <v>364.8666667</v>
      </c>
      <c r="Q5317" s="1">
        <v>43229.916666666664</v>
      </c>
      <c r="R5317">
        <v>369.05</v>
      </c>
    </row>
    <row r="5318" spans="8:18" x14ac:dyDescent="0.2">
      <c r="H5318" s="1">
        <v>43229.958333333336</v>
      </c>
      <c r="I5318">
        <v>-1.4095</v>
      </c>
      <c r="K5318" s="1">
        <v>43229.958333333336</v>
      </c>
      <c r="L5318">
        <v>1.0876666669999999</v>
      </c>
      <c r="N5318" s="1">
        <v>43229.958333333336</v>
      </c>
      <c r="O5318">
        <v>342.68333330000002</v>
      </c>
      <c r="Q5318" s="1">
        <v>43229.958333333336</v>
      </c>
      <c r="R5318">
        <v>346.3</v>
      </c>
    </row>
    <row r="5319" spans="8:18" x14ac:dyDescent="0.2">
      <c r="H5319" s="1">
        <v>43230</v>
      </c>
      <c r="I5319">
        <v>-2.3959999999999999</v>
      </c>
      <c r="K5319" s="1">
        <v>43230</v>
      </c>
      <c r="L5319">
        <v>1.0820000000000001</v>
      </c>
      <c r="N5319" s="1">
        <v>43230</v>
      </c>
      <c r="O5319">
        <v>328.98333330000003</v>
      </c>
      <c r="Q5319" s="1">
        <v>43230</v>
      </c>
      <c r="R5319">
        <v>332.71666670000002</v>
      </c>
    </row>
    <row r="5320" spans="8:18" x14ac:dyDescent="0.2">
      <c r="H5320" s="1">
        <v>43230.041666666664</v>
      </c>
      <c r="I5320">
        <v>-2.2625000000000002</v>
      </c>
      <c r="K5320" s="1">
        <v>43230.041666666664</v>
      </c>
      <c r="L5320">
        <v>1.17</v>
      </c>
      <c r="N5320" s="1">
        <v>43230.041666666664</v>
      </c>
      <c r="O5320">
        <v>320.8666667</v>
      </c>
      <c r="Q5320" s="1">
        <v>43230.041666666664</v>
      </c>
      <c r="R5320">
        <v>324.75</v>
      </c>
    </row>
    <row r="5321" spans="8:18" x14ac:dyDescent="0.2">
      <c r="H5321" s="1">
        <v>43230.083333333336</v>
      </c>
      <c r="I5321">
        <v>-1.4683333329999999</v>
      </c>
      <c r="K5321" s="1">
        <v>43230.083333333336</v>
      </c>
      <c r="L5321">
        <v>1.569166667</v>
      </c>
      <c r="N5321" s="1">
        <v>43230.083333333336</v>
      </c>
      <c r="O5321">
        <v>312.35000000000002</v>
      </c>
      <c r="Q5321" s="1">
        <v>43230.083333333336</v>
      </c>
      <c r="R5321">
        <v>317.28333329999998</v>
      </c>
    </row>
    <row r="5322" spans="8:18" x14ac:dyDescent="0.2">
      <c r="H5322" s="1">
        <v>43230.125</v>
      </c>
      <c r="I5322">
        <v>-1.5998333330000001</v>
      </c>
      <c r="K5322" s="1">
        <v>43230.125</v>
      </c>
      <c r="L5322">
        <v>1.5293333330000001</v>
      </c>
      <c r="N5322" s="1">
        <v>43230.125</v>
      </c>
      <c r="O5322">
        <v>312.98333330000003</v>
      </c>
      <c r="Q5322" s="1">
        <v>43230.125</v>
      </c>
      <c r="R5322">
        <v>316.95</v>
      </c>
    </row>
    <row r="5323" spans="8:18" x14ac:dyDescent="0.2">
      <c r="H5323" s="1">
        <v>43230.166666666664</v>
      </c>
      <c r="I5323">
        <v>-2.0743333329999998</v>
      </c>
      <c r="K5323" s="1">
        <v>43230.166666666664</v>
      </c>
      <c r="L5323">
        <v>1.0416666670000001</v>
      </c>
      <c r="N5323" s="1">
        <v>43230.166666666664</v>
      </c>
      <c r="O5323">
        <v>307.35000000000002</v>
      </c>
      <c r="Q5323" s="1">
        <v>43230.166666666664</v>
      </c>
      <c r="R5323">
        <v>310.75</v>
      </c>
    </row>
    <row r="5324" spans="8:18" x14ac:dyDescent="0.2">
      <c r="H5324" s="1">
        <v>43230.208333333336</v>
      </c>
      <c r="I5324">
        <v>-1.4743333329999999</v>
      </c>
      <c r="K5324" s="1">
        <v>43230.208333333336</v>
      </c>
      <c r="L5324">
        <v>1.7825</v>
      </c>
      <c r="N5324" s="1">
        <v>43230.208333333336</v>
      </c>
      <c r="O5324">
        <v>302</v>
      </c>
      <c r="Q5324" s="1">
        <v>43230.208333333336</v>
      </c>
      <c r="R5324">
        <v>306.1166667</v>
      </c>
    </row>
    <row r="5325" spans="8:18" x14ac:dyDescent="0.2">
      <c r="H5325" s="1">
        <v>43230.25</v>
      </c>
      <c r="I5325">
        <v>-1.9564999999999999</v>
      </c>
      <c r="K5325" s="1">
        <v>43230.25</v>
      </c>
      <c r="L5325">
        <v>1.3498333330000001</v>
      </c>
      <c r="N5325" s="1">
        <v>43230.25</v>
      </c>
      <c r="O5325">
        <v>298</v>
      </c>
      <c r="Q5325" s="1">
        <v>43230.25</v>
      </c>
      <c r="R5325">
        <v>301.45</v>
      </c>
    </row>
    <row r="5326" spans="8:18" x14ac:dyDescent="0.2">
      <c r="H5326" s="1">
        <v>43230.291666666664</v>
      </c>
      <c r="I5326">
        <v>-1.0269999999999999</v>
      </c>
      <c r="K5326" s="1">
        <v>43230.291666666664</v>
      </c>
      <c r="L5326">
        <v>1.8785000000000001</v>
      </c>
      <c r="N5326" s="1">
        <v>43230.291666666664</v>
      </c>
      <c r="O5326">
        <v>300.91666670000001</v>
      </c>
      <c r="Q5326" s="1">
        <v>43230.291666666664</v>
      </c>
      <c r="R5326">
        <v>305.6166667</v>
      </c>
    </row>
    <row r="5327" spans="8:18" x14ac:dyDescent="0.2">
      <c r="H5327" s="1">
        <v>43230.333333333336</v>
      </c>
      <c r="I5327">
        <v>-2.0111666669999999</v>
      </c>
      <c r="K5327" s="1">
        <v>43230.333333333336</v>
      </c>
      <c r="L5327">
        <v>1.1333333329999999</v>
      </c>
      <c r="N5327" s="1">
        <v>43230.333333333336</v>
      </c>
      <c r="O5327">
        <v>297</v>
      </c>
      <c r="Q5327" s="1">
        <v>43230.333333333336</v>
      </c>
      <c r="R5327">
        <v>300.56666669999998</v>
      </c>
    </row>
    <row r="5328" spans="8:18" x14ac:dyDescent="0.2">
      <c r="H5328" s="1">
        <v>43230.375</v>
      </c>
      <c r="I5328">
        <v>10.892666670000001</v>
      </c>
      <c r="K5328" s="1">
        <v>43230.375</v>
      </c>
      <c r="L5328">
        <v>3.6248333330000002</v>
      </c>
      <c r="N5328" s="1">
        <v>43230.375</v>
      </c>
      <c r="O5328">
        <v>296.28333329999998</v>
      </c>
      <c r="Q5328" s="1">
        <v>43230.375</v>
      </c>
      <c r="R5328">
        <v>301.3833333</v>
      </c>
    </row>
    <row r="5329" spans="8:18" x14ac:dyDescent="0.2">
      <c r="H5329" s="1">
        <v>43230.416666666664</v>
      </c>
      <c r="I5329">
        <v>155.9833333</v>
      </c>
      <c r="K5329" s="1">
        <v>43230.416666666664</v>
      </c>
      <c r="L5329">
        <v>28.248333330000001</v>
      </c>
      <c r="N5329" s="1">
        <v>43230.416666666664</v>
      </c>
      <c r="O5329">
        <v>321.75</v>
      </c>
      <c r="Q5329" s="1">
        <v>43230.416666666664</v>
      </c>
      <c r="R5329">
        <v>336.51666669999997</v>
      </c>
    </row>
    <row r="5330" spans="8:18" x14ac:dyDescent="0.2">
      <c r="H5330" s="1">
        <v>43230.458333333336</v>
      </c>
      <c r="I5330">
        <v>294.01666669999997</v>
      </c>
      <c r="K5330" s="1">
        <v>43230.458333333336</v>
      </c>
      <c r="L5330">
        <v>38.369999999999997</v>
      </c>
      <c r="N5330" s="1">
        <v>43230.458333333336</v>
      </c>
      <c r="O5330">
        <v>359.16666670000001</v>
      </c>
      <c r="Q5330" s="1">
        <v>43230.458333333336</v>
      </c>
      <c r="R5330">
        <v>384.35</v>
      </c>
    </row>
    <row r="5331" spans="8:18" x14ac:dyDescent="0.2">
      <c r="H5331" s="1">
        <v>43230.5</v>
      </c>
      <c r="I5331">
        <v>426.18333330000002</v>
      </c>
      <c r="K5331" s="1">
        <v>43230.5</v>
      </c>
      <c r="L5331">
        <v>51.015000000000001</v>
      </c>
      <c r="N5331" s="1">
        <v>43230.5</v>
      </c>
      <c r="O5331">
        <v>379.4</v>
      </c>
      <c r="Q5331" s="1">
        <v>43230.5</v>
      </c>
      <c r="R5331">
        <v>418.23333330000003</v>
      </c>
    </row>
    <row r="5332" spans="8:18" x14ac:dyDescent="0.2">
      <c r="H5332" s="1">
        <v>43230.541666666664</v>
      </c>
      <c r="I5332">
        <v>531.6333333</v>
      </c>
      <c r="K5332" s="1">
        <v>43230.541666666664</v>
      </c>
      <c r="L5332">
        <v>60.865000000000002</v>
      </c>
      <c r="N5332" s="1">
        <v>43230.541666666664</v>
      </c>
      <c r="O5332">
        <v>400.16666670000001</v>
      </c>
      <c r="Q5332" s="1">
        <v>43230.541666666664</v>
      </c>
      <c r="R5332">
        <v>453.43333330000002</v>
      </c>
    </row>
    <row r="5333" spans="8:18" x14ac:dyDescent="0.2">
      <c r="H5333" s="1">
        <v>43230.583333333336</v>
      </c>
      <c r="I5333">
        <v>517.3833333</v>
      </c>
      <c r="K5333" s="1">
        <v>43230.583333333336</v>
      </c>
      <c r="L5333">
        <v>58.611666669999998</v>
      </c>
      <c r="N5333" s="1">
        <v>43230.583333333336</v>
      </c>
      <c r="O5333">
        <v>406.16666670000001</v>
      </c>
      <c r="Q5333" s="1">
        <v>43230.583333333336</v>
      </c>
      <c r="R5333">
        <v>458.43333330000002</v>
      </c>
    </row>
    <row r="5334" spans="8:18" x14ac:dyDescent="0.2">
      <c r="H5334" s="1">
        <v>43230.625</v>
      </c>
      <c r="I5334">
        <v>653.16666669999995</v>
      </c>
      <c r="K5334" s="1">
        <v>43230.625</v>
      </c>
      <c r="L5334">
        <v>74.753333330000004</v>
      </c>
      <c r="N5334" s="1">
        <v>43230.625</v>
      </c>
      <c r="O5334">
        <v>410.41666670000001</v>
      </c>
      <c r="Q5334" s="1">
        <v>43230.625</v>
      </c>
      <c r="R5334">
        <v>477.26666669999997</v>
      </c>
    </row>
    <row r="5335" spans="8:18" x14ac:dyDescent="0.2">
      <c r="H5335" s="1">
        <v>43230.666666666664</v>
      </c>
      <c r="I5335">
        <v>654.3666667</v>
      </c>
      <c r="K5335" s="1">
        <v>43230.666666666664</v>
      </c>
      <c r="L5335">
        <v>75.784999999999997</v>
      </c>
      <c r="N5335" s="1">
        <v>43230.666666666664</v>
      </c>
      <c r="O5335">
        <v>415.21666670000002</v>
      </c>
      <c r="Q5335" s="1">
        <v>43230.666666666664</v>
      </c>
      <c r="R5335">
        <v>484.18333330000002</v>
      </c>
    </row>
    <row r="5336" spans="8:18" x14ac:dyDescent="0.2">
      <c r="H5336" s="1">
        <v>43230.708333333336</v>
      </c>
      <c r="I5336">
        <v>530.26666669999997</v>
      </c>
      <c r="K5336" s="1">
        <v>43230.708333333336</v>
      </c>
      <c r="L5336">
        <v>62.835000000000001</v>
      </c>
      <c r="N5336" s="1">
        <v>43230.708333333336</v>
      </c>
      <c r="O5336">
        <v>414.91666670000001</v>
      </c>
      <c r="Q5336" s="1">
        <v>43230.708333333336</v>
      </c>
      <c r="R5336">
        <v>472.55</v>
      </c>
    </row>
    <row r="5337" spans="8:18" x14ac:dyDescent="0.2">
      <c r="H5337" s="1">
        <v>43230.75</v>
      </c>
      <c r="I5337">
        <v>448.78333329999998</v>
      </c>
      <c r="K5337" s="1">
        <v>43230.75</v>
      </c>
      <c r="L5337">
        <v>54.225000000000001</v>
      </c>
      <c r="N5337" s="1">
        <v>43230.75</v>
      </c>
      <c r="O5337">
        <v>413.3833333</v>
      </c>
      <c r="Q5337" s="1">
        <v>43230.75</v>
      </c>
      <c r="R5337">
        <v>462.65</v>
      </c>
    </row>
    <row r="5338" spans="8:18" x14ac:dyDescent="0.2">
      <c r="H5338" s="1">
        <v>43230.791666666664</v>
      </c>
      <c r="I5338">
        <v>299.58333329999999</v>
      </c>
      <c r="K5338" s="1">
        <v>43230.791666666664</v>
      </c>
      <c r="L5338">
        <v>37.844999999999999</v>
      </c>
      <c r="N5338" s="1">
        <v>43230.791666666664</v>
      </c>
      <c r="O5338">
        <v>403.91666670000001</v>
      </c>
      <c r="Q5338" s="1">
        <v>43230.791666666664</v>
      </c>
      <c r="R5338">
        <v>436.66666670000001</v>
      </c>
    </row>
    <row r="5339" spans="8:18" x14ac:dyDescent="0.2">
      <c r="H5339" s="1">
        <v>43230.833333333336</v>
      </c>
      <c r="I5339">
        <v>160.9783333</v>
      </c>
      <c r="K5339" s="1">
        <v>43230.833333333336</v>
      </c>
      <c r="L5339">
        <v>20.96</v>
      </c>
      <c r="N5339" s="1">
        <v>43230.833333333336</v>
      </c>
      <c r="O5339">
        <v>398.08333329999999</v>
      </c>
      <c r="Q5339" s="1">
        <v>43230.833333333336</v>
      </c>
      <c r="R5339">
        <v>416.65</v>
      </c>
    </row>
    <row r="5340" spans="8:18" x14ac:dyDescent="0.2">
      <c r="H5340" s="1">
        <v>43230.875</v>
      </c>
      <c r="I5340">
        <v>67.218333329999993</v>
      </c>
      <c r="K5340" s="1">
        <v>43230.875</v>
      </c>
      <c r="L5340">
        <v>9.6431666669999991</v>
      </c>
      <c r="N5340" s="1">
        <v>43230.875</v>
      </c>
      <c r="O5340">
        <v>390.16666670000001</v>
      </c>
      <c r="Q5340" s="1">
        <v>43230.875</v>
      </c>
      <c r="R5340">
        <v>400.1333333</v>
      </c>
    </row>
    <row r="5341" spans="8:18" x14ac:dyDescent="0.2">
      <c r="H5341" s="1">
        <v>43230.916666666664</v>
      </c>
      <c r="I5341">
        <v>17.853833330000001</v>
      </c>
      <c r="K5341" s="1">
        <v>43230.916666666664</v>
      </c>
      <c r="L5341">
        <v>2.9026666670000001</v>
      </c>
      <c r="N5341" s="1">
        <v>43230.916666666664</v>
      </c>
      <c r="O5341">
        <v>380.93333330000002</v>
      </c>
      <c r="Q5341" s="1">
        <v>43230.916666666664</v>
      </c>
      <c r="R5341">
        <v>383.98333330000003</v>
      </c>
    </row>
    <row r="5342" spans="8:18" x14ac:dyDescent="0.2">
      <c r="H5342" s="1">
        <v>43230.958333333336</v>
      </c>
      <c r="I5342">
        <v>-0.62683333299999999</v>
      </c>
      <c r="K5342" s="1">
        <v>43230.958333333336</v>
      </c>
      <c r="L5342">
        <v>0.56783333300000005</v>
      </c>
      <c r="N5342" s="1">
        <v>43230.958333333336</v>
      </c>
      <c r="O5342">
        <v>371.26666669999997</v>
      </c>
      <c r="Q5342" s="1">
        <v>43230.958333333336</v>
      </c>
      <c r="R5342">
        <v>370.58333329999999</v>
      </c>
    </row>
    <row r="5343" spans="8:18" x14ac:dyDescent="0.2">
      <c r="H5343" s="1">
        <v>43231</v>
      </c>
      <c r="I5343">
        <v>-0.72499999999999998</v>
      </c>
      <c r="K5343" s="1">
        <v>43231</v>
      </c>
      <c r="L5343">
        <v>1.0916666669999999</v>
      </c>
      <c r="N5343" s="1">
        <v>43231</v>
      </c>
      <c r="O5343">
        <v>374.6166667</v>
      </c>
      <c r="Q5343" s="1">
        <v>43231</v>
      </c>
      <c r="R5343">
        <v>374.33333329999999</v>
      </c>
    </row>
    <row r="5344" spans="8:18" x14ac:dyDescent="0.2">
      <c r="H5344" s="1">
        <v>43231.041666666664</v>
      </c>
      <c r="I5344">
        <v>-0.56950000000000001</v>
      </c>
      <c r="K5344" s="1">
        <v>43231.041666666664</v>
      </c>
      <c r="L5344">
        <v>0.97966666700000005</v>
      </c>
      <c r="N5344" s="1">
        <v>43231.041666666664</v>
      </c>
      <c r="O5344">
        <v>371.3666667</v>
      </c>
      <c r="Q5344" s="1">
        <v>43231.041666666664</v>
      </c>
      <c r="R5344">
        <v>370.45</v>
      </c>
    </row>
    <row r="5345" spans="8:18" x14ac:dyDescent="0.2">
      <c r="H5345" s="1">
        <v>43231.083333333336</v>
      </c>
      <c r="I5345">
        <v>-1.197666667</v>
      </c>
      <c r="K5345" s="1">
        <v>43231.083333333336</v>
      </c>
      <c r="L5345">
        <v>0.73633333300000003</v>
      </c>
      <c r="N5345" s="1">
        <v>43231.083333333336</v>
      </c>
      <c r="O5345">
        <v>371.3666667</v>
      </c>
      <c r="Q5345" s="1">
        <v>43231.083333333336</v>
      </c>
      <c r="R5345">
        <v>369.26666669999997</v>
      </c>
    </row>
    <row r="5346" spans="8:18" x14ac:dyDescent="0.2">
      <c r="H5346" s="1">
        <v>43231.125</v>
      </c>
      <c r="I5346">
        <v>-1.0133333330000001</v>
      </c>
      <c r="K5346" s="1">
        <v>43231.125</v>
      </c>
      <c r="L5346">
        <v>1.299833333</v>
      </c>
      <c r="N5346" s="1">
        <v>43231.125</v>
      </c>
      <c r="O5346">
        <v>362.33333329999999</v>
      </c>
      <c r="Q5346" s="1">
        <v>43231.125</v>
      </c>
      <c r="R5346">
        <v>359.81666669999998</v>
      </c>
    </row>
    <row r="5347" spans="8:18" x14ac:dyDescent="0.2">
      <c r="H5347" s="1">
        <v>43231.166666666664</v>
      </c>
      <c r="I5347">
        <v>-1.0636666669999999</v>
      </c>
      <c r="K5347" s="1">
        <v>43231.166666666664</v>
      </c>
      <c r="L5347">
        <v>1.2929999999999999</v>
      </c>
      <c r="N5347" s="1">
        <v>43231.166666666664</v>
      </c>
      <c r="O5347">
        <v>363.8833333</v>
      </c>
      <c r="Q5347" s="1">
        <v>43231.166666666664</v>
      </c>
      <c r="R5347">
        <v>361.56666669999998</v>
      </c>
    </row>
    <row r="5348" spans="8:18" x14ac:dyDescent="0.2">
      <c r="H5348" s="1">
        <v>43231.208333333336</v>
      </c>
      <c r="I5348">
        <v>-2.5009999999999999</v>
      </c>
      <c r="K5348" s="1">
        <v>43231.208333333336</v>
      </c>
      <c r="L5348">
        <v>1.0309999999999999</v>
      </c>
      <c r="N5348" s="1">
        <v>43231.208333333336</v>
      </c>
      <c r="O5348">
        <v>347.8666667</v>
      </c>
      <c r="Q5348" s="1">
        <v>43231.208333333336</v>
      </c>
      <c r="R5348">
        <v>346.6333333</v>
      </c>
    </row>
    <row r="5349" spans="8:18" x14ac:dyDescent="0.2">
      <c r="H5349" s="1">
        <v>43231.25</v>
      </c>
      <c r="I5349">
        <v>-2.9535</v>
      </c>
      <c r="K5349" s="1">
        <v>43231.25</v>
      </c>
      <c r="L5349">
        <v>0.37866666700000001</v>
      </c>
      <c r="N5349" s="1">
        <v>43231.25</v>
      </c>
      <c r="O5349">
        <v>325.03333329999998</v>
      </c>
      <c r="Q5349" s="1">
        <v>43231.25</v>
      </c>
      <c r="R5349">
        <v>327.68333330000002</v>
      </c>
    </row>
    <row r="5350" spans="8:18" x14ac:dyDescent="0.2">
      <c r="H5350" s="1">
        <v>43231.291666666664</v>
      </c>
      <c r="I5350">
        <v>-2.5649999999999999</v>
      </c>
      <c r="K5350" s="1">
        <v>43231.291666666664</v>
      </c>
      <c r="L5350">
        <v>0.92283333300000003</v>
      </c>
      <c r="N5350" s="1">
        <v>43231.291666666664</v>
      </c>
      <c r="O5350">
        <v>312.51666669999997</v>
      </c>
      <c r="Q5350" s="1">
        <v>43231.291666666664</v>
      </c>
      <c r="R5350">
        <v>317.03333329999998</v>
      </c>
    </row>
    <row r="5351" spans="8:18" x14ac:dyDescent="0.2">
      <c r="H5351" s="1">
        <v>43231.333333333336</v>
      </c>
      <c r="I5351">
        <v>-1.6076666669999999</v>
      </c>
      <c r="K5351" s="1">
        <v>43231.333333333336</v>
      </c>
      <c r="L5351">
        <v>1.494</v>
      </c>
      <c r="N5351" s="1">
        <v>43231.333333333336</v>
      </c>
      <c r="O5351">
        <v>303.43333330000002</v>
      </c>
      <c r="Q5351" s="1">
        <v>43231.333333333336</v>
      </c>
      <c r="R5351">
        <v>309.1333333</v>
      </c>
    </row>
    <row r="5352" spans="8:18" x14ac:dyDescent="0.2">
      <c r="H5352" s="1">
        <v>43231.375</v>
      </c>
      <c r="I5352">
        <v>13.273666670000001</v>
      </c>
      <c r="K5352" s="1">
        <v>43231.375</v>
      </c>
      <c r="L5352">
        <v>3.7930000000000001</v>
      </c>
      <c r="N5352" s="1">
        <v>43231.375</v>
      </c>
      <c r="O5352">
        <v>302.25</v>
      </c>
      <c r="Q5352" s="1">
        <v>43231.375</v>
      </c>
      <c r="R5352">
        <v>309.58333329999999</v>
      </c>
    </row>
    <row r="5353" spans="8:18" x14ac:dyDescent="0.2">
      <c r="H5353" s="1">
        <v>43231.416666666664</v>
      </c>
      <c r="I5353">
        <v>133.69999999999999</v>
      </c>
      <c r="K5353" s="1">
        <v>43231.416666666664</v>
      </c>
      <c r="L5353">
        <v>25.361666670000002</v>
      </c>
      <c r="N5353" s="1">
        <v>43231.416666666664</v>
      </c>
      <c r="O5353">
        <v>326.96666670000002</v>
      </c>
      <c r="Q5353" s="1">
        <v>43231.416666666664</v>
      </c>
      <c r="R5353">
        <v>343.8</v>
      </c>
    </row>
    <row r="5354" spans="8:18" x14ac:dyDescent="0.2">
      <c r="H5354" s="1">
        <v>43231.458333333336</v>
      </c>
      <c r="I5354">
        <v>265.91666670000001</v>
      </c>
      <c r="K5354" s="1">
        <v>43231.458333333336</v>
      </c>
      <c r="L5354">
        <v>36.458333330000002</v>
      </c>
      <c r="N5354" s="1">
        <v>43231.458333333336</v>
      </c>
      <c r="O5354">
        <v>367.2</v>
      </c>
      <c r="Q5354" s="1">
        <v>43231.458333333336</v>
      </c>
      <c r="R5354">
        <v>391.1333333</v>
      </c>
    </row>
    <row r="5355" spans="8:18" x14ac:dyDescent="0.2">
      <c r="H5355" s="1">
        <v>43231.5</v>
      </c>
      <c r="I5355">
        <v>345.83333329999999</v>
      </c>
      <c r="K5355" s="1">
        <v>43231.5</v>
      </c>
      <c r="L5355">
        <v>42.56</v>
      </c>
      <c r="N5355" s="1">
        <v>43231.5</v>
      </c>
      <c r="O5355">
        <v>382.23333330000003</v>
      </c>
      <c r="Q5355" s="1">
        <v>43231.5</v>
      </c>
      <c r="R5355">
        <v>413.15</v>
      </c>
    </row>
    <row r="5356" spans="8:18" x14ac:dyDescent="0.2">
      <c r="H5356" s="1">
        <v>43231.541666666664</v>
      </c>
      <c r="I5356">
        <v>409.6333333</v>
      </c>
      <c r="K5356" s="1">
        <v>43231.541666666664</v>
      </c>
      <c r="L5356">
        <v>49.26</v>
      </c>
      <c r="N5356" s="1">
        <v>43231.541666666664</v>
      </c>
      <c r="O5356">
        <v>388.1</v>
      </c>
      <c r="Q5356" s="1">
        <v>43231.541666666664</v>
      </c>
      <c r="R5356">
        <v>425.56666669999998</v>
      </c>
    </row>
    <row r="5357" spans="8:18" x14ac:dyDescent="0.2">
      <c r="H5357" s="1">
        <v>43231.583333333336</v>
      </c>
      <c r="I5357">
        <v>260.39999999999998</v>
      </c>
      <c r="K5357" s="1">
        <v>43231.583333333336</v>
      </c>
      <c r="L5357">
        <v>31.791666670000001</v>
      </c>
      <c r="N5357" s="1">
        <v>43231.583333333336</v>
      </c>
      <c r="O5357">
        <v>381.76666669999997</v>
      </c>
      <c r="Q5357" s="1">
        <v>43231.583333333336</v>
      </c>
      <c r="R5357">
        <v>408.05</v>
      </c>
    </row>
    <row r="5358" spans="8:18" x14ac:dyDescent="0.2">
      <c r="H5358" s="1">
        <v>43231.625</v>
      </c>
      <c r="I5358">
        <v>363.58333329999999</v>
      </c>
      <c r="K5358" s="1">
        <v>43231.625</v>
      </c>
      <c r="L5358">
        <v>43.145000000000003</v>
      </c>
      <c r="N5358" s="1">
        <v>43231.625</v>
      </c>
      <c r="O5358">
        <v>389.93333330000002</v>
      </c>
      <c r="Q5358" s="1">
        <v>43231.625</v>
      </c>
      <c r="R5358">
        <v>427.51666669999997</v>
      </c>
    </row>
    <row r="5359" spans="8:18" x14ac:dyDescent="0.2">
      <c r="H5359" s="1">
        <v>43231.666666666664</v>
      </c>
      <c r="I5359">
        <v>413.01666669999997</v>
      </c>
      <c r="K5359" s="1">
        <v>43231.666666666664</v>
      </c>
      <c r="L5359">
        <v>48.914999999999999</v>
      </c>
      <c r="N5359" s="1">
        <v>43231.666666666664</v>
      </c>
      <c r="O5359">
        <v>396.5</v>
      </c>
      <c r="Q5359" s="1">
        <v>43231.666666666664</v>
      </c>
      <c r="R5359">
        <v>438.73333330000003</v>
      </c>
    </row>
    <row r="5360" spans="8:18" x14ac:dyDescent="0.2">
      <c r="H5360" s="1">
        <v>43231.708333333336</v>
      </c>
      <c r="I5360">
        <v>438.95</v>
      </c>
      <c r="K5360" s="1">
        <v>43231.708333333336</v>
      </c>
      <c r="L5360">
        <v>53.386666669999997</v>
      </c>
      <c r="N5360" s="1">
        <v>43231.708333333336</v>
      </c>
      <c r="O5360">
        <v>403.26666669999997</v>
      </c>
      <c r="Q5360" s="1">
        <v>43231.708333333336</v>
      </c>
      <c r="R5360">
        <v>448.8666667</v>
      </c>
    </row>
    <row r="5361" spans="8:18" x14ac:dyDescent="0.2">
      <c r="H5361" s="1">
        <v>43231.75</v>
      </c>
      <c r="I5361">
        <v>263.96666670000002</v>
      </c>
      <c r="K5361" s="1">
        <v>43231.75</v>
      </c>
      <c r="L5361">
        <v>32.39</v>
      </c>
      <c r="N5361" s="1">
        <v>43231.75</v>
      </c>
      <c r="O5361">
        <v>394.93333330000002</v>
      </c>
      <c r="Q5361" s="1">
        <v>43231.75</v>
      </c>
      <c r="R5361">
        <v>425.03333329999998</v>
      </c>
    </row>
    <row r="5362" spans="8:18" x14ac:dyDescent="0.2">
      <c r="H5362" s="1">
        <v>43231.791666666664</v>
      </c>
      <c r="I5362">
        <v>176.7333333</v>
      </c>
      <c r="K5362" s="1">
        <v>43231.791666666664</v>
      </c>
      <c r="L5362">
        <v>22.073333330000001</v>
      </c>
      <c r="N5362" s="1">
        <v>43231.791666666664</v>
      </c>
      <c r="O5362">
        <v>388.23333330000003</v>
      </c>
      <c r="Q5362" s="1">
        <v>43231.791666666664</v>
      </c>
      <c r="R5362">
        <v>410.15</v>
      </c>
    </row>
    <row r="5363" spans="8:18" x14ac:dyDescent="0.2">
      <c r="H5363" s="1">
        <v>43231.833333333336</v>
      </c>
      <c r="I5363">
        <v>108.6</v>
      </c>
      <c r="K5363" s="1">
        <v>43231.833333333336</v>
      </c>
      <c r="L5363">
        <v>13.53</v>
      </c>
      <c r="N5363" s="1">
        <v>43231.833333333336</v>
      </c>
      <c r="O5363">
        <v>384.81666669999998</v>
      </c>
      <c r="Q5363" s="1">
        <v>43231.833333333336</v>
      </c>
      <c r="R5363">
        <v>399.05</v>
      </c>
    </row>
    <row r="5364" spans="8:18" x14ac:dyDescent="0.2">
      <c r="H5364" s="1">
        <v>43231.875</v>
      </c>
      <c r="I5364">
        <v>46.52333333</v>
      </c>
      <c r="K5364" s="1">
        <v>43231.875</v>
      </c>
      <c r="L5364">
        <v>6.16</v>
      </c>
      <c r="N5364" s="1">
        <v>43231.875</v>
      </c>
      <c r="O5364">
        <v>376.9</v>
      </c>
      <c r="Q5364" s="1">
        <v>43231.875</v>
      </c>
      <c r="R5364">
        <v>384.28333329999998</v>
      </c>
    </row>
    <row r="5365" spans="8:18" x14ac:dyDescent="0.2">
      <c r="H5365" s="1">
        <v>43231.916666666664</v>
      </c>
      <c r="I5365">
        <v>13.198833329999999</v>
      </c>
      <c r="K5365" s="1">
        <v>43231.916666666664</v>
      </c>
      <c r="L5365">
        <v>2.4028333329999998</v>
      </c>
      <c r="N5365" s="1">
        <v>43231.916666666664</v>
      </c>
      <c r="O5365">
        <v>373.58333329999999</v>
      </c>
      <c r="Q5365" s="1">
        <v>43231.916666666664</v>
      </c>
      <c r="R5365">
        <v>376.26666669999997</v>
      </c>
    </row>
    <row r="5366" spans="8:18" x14ac:dyDescent="0.2">
      <c r="H5366" s="1">
        <v>43231.958333333336</v>
      </c>
      <c r="I5366">
        <v>-0.60116666699999999</v>
      </c>
      <c r="K5366" s="1">
        <v>43231.958333333336</v>
      </c>
      <c r="L5366">
        <v>0.58499999999999996</v>
      </c>
      <c r="N5366" s="1">
        <v>43231.958333333336</v>
      </c>
      <c r="O5366">
        <v>362.91666670000001</v>
      </c>
      <c r="Q5366" s="1">
        <v>43231.958333333336</v>
      </c>
      <c r="R5366">
        <v>363.3833333</v>
      </c>
    </row>
    <row r="5367" spans="8:18" x14ac:dyDescent="0.2">
      <c r="H5367" s="1">
        <v>43232</v>
      </c>
      <c r="I5367">
        <v>-1.0253333330000001</v>
      </c>
      <c r="K5367" s="1">
        <v>43232</v>
      </c>
      <c r="L5367">
        <v>0.65300000000000002</v>
      </c>
      <c r="N5367" s="1">
        <v>43232</v>
      </c>
      <c r="O5367">
        <v>358.51666669999997</v>
      </c>
      <c r="Q5367" s="1">
        <v>43232</v>
      </c>
      <c r="R5367">
        <v>358.83333329999999</v>
      </c>
    </row>
    <row r="5368" spans="8:18" x14ac:dyDescent="0.2">
      <c r="H5368" s="1">
        <v>43232.041666666664</v>
      </c>
      <c r="I5368">
        <v>-1.250166667</v>
      </c>
      <c r="K5368" s="1">
        <v>43232.041666666664</v>
      </c>
      <c r="L5368">
        <v>0.44500000000000001</v>
      </c>
      <c r="N5368" s="1">
        <v>43232.041666666664</v>
      </c>
      <c r="O5368">
        <v>349.66666670000001</v>
      </c>
      <c r="Q5368" s="1">
        <v>43232.041666666664</v>
      </c>
      <c r="R5368">
        <v>350.3666667</v>
      </c>
    </row>
    <row r="5369" spans="8:18" x14ac:dyDescent="0.2">
      <c r="H5369" s="1">
        <v>43232.083333333336</v>
      </c>
      <c r="I5369">
        <v>-1.0293333330000001</v>
      </c>
      <c r="K5369" s="1">
        <v>43232.083333333336</v>
      </c>
      <c r="L5369">
        <v>0.77633333299999996</v>
      </c>
      <c r="N5369" s="1">
        <v>43232.083333333336</v>
      </c>
      <c r="O5369">
        <v>341.58333329999999</v>
      </c>
      <c r="Q5369" s="1">
        <v>43232.083333333336</v>
      </c>
      <c r="R5369">
        <v>343.4</v>
      </c>
    </row>
    <row r="5370" spans="8:18" x14ac:dyDescent="0.2">
      <c r="H5370" s="1">
        <v>43232.125</v>
      </c>
      <c r="I5370">
        <v>-0.69516666699999996</v>
      </c>
      <c r="K5370" s="1">
        <v>43232.125</v>
      </c>
      <c r="L5370">
        <v>0.84016666699999998</v>
      </c>
      <c r="N5370" s="1">
        <v>43232.125</v>
      </c>
      <c r="O5370">
        <v>338.25</v>
      </c>
      <c r="Q5370" s="1">
        <v>43232.125</v>
      </c>
      <c r="R5370">
        <v>340.35</v>
      </c>
    </row>
    <row r="5371" spans="8:18" x14ac:dyDescent="0.2">
      <c r="H5371" s="1">
        <v>43232.166666666664</v>
      </c>
      <c r="I5371">
        <v>-0.72733333300000003</v>
      </c>
      <c r="K5371" s="1">
        <v>43232.166666666664</v>
      </c>
      <c r="L5371">
        <v>0.72866666700000005</v>
      </c>
      <c r="N5371" s="1">
        <v>43232.166666666664</v>
      </c>
      <c r="O5371">
        <v>336.2</v>
      </c>
      <c r="Q5371" s="1">
        <v>43232.166666666664</v>
      </c>
      <c r="R5371">
        <v>338.26666669999997</v>
      </c>
    </row>
    <row r="5372" spans="8:18" x14ac:dyDescent="0.2">
      <c r="H5372" s="1">
        <v>43232.208333333336</v>
      </c>
      <c r="I5372">
        <v>-0.88933333299999995</v>
      </c>
      <c r="K5372" s="1">
        <v>43232.208333333336</v>
      </c>
      <c r="L5372">
        <v>0.75566666699999996</v>
      </c>
      <c r="N5372" s="1">
        <v>43232.208333333336</v>
      </c>
      <c r="O5372">
        <v>333.78333329999998</v>
      </c>
      <c r="Q5372" s="1">
        <v>43232.208333333336</v>
      </c>
      <c r="R5372">
        <v>335.71666670000002</v>
      </c>
    </row>
    <row r="5373" spans="8:18" x14ac:dyDescent="0.2">
      <c r="H5373" s="1">
        <v>43232.25</v>
      </c>
      <c r="I5373">
        <v>-1.142833333</v>
      </c>
      <c r="K5373" s="1">
        <v>43232.25</v>
      </c>
      <c r="L5373">
        <v>0.802666667</v>
      </c>
      <c r="N5373" s="1">
        <v>43232.25</v>
      </c>
      <c r="O5373">
        <v>328.03333329999998</v>
      </c>
      <c r="Q5373" s="1">
        <v>43232.25</v>
      </c>
      <c r="R5373">
        <v>330.73333330000003</v>
      </c>
    </row>
    <row r="5374" spans="8:18" x14ac:dyDescent="0.2">
      <c r="H5374" s="1">
        <v>43232.291666666664</v>
      </c>
      <c r="I5374">
        <v>-1.014</v>
      </c>
      <c r="K5374" s="1">
        <v>43232.291666666664</v>
      </c>
      <c r="L5374">
        <v>0.818333333</v>
      </c>
      <c r="N5374" s="1">
        <v>43232.291666666664</v>
      </c>
      <c r="O5374">
        <v>324.48333330000003</v>
      </c>
      <c r="Q5374" s="1">
        <v>43232.291666666664</v>
      </c>
      <c r="R5374">
        <v>327.5</v>
      </c>
    </row>
    <row r="5375" spans="8:18" x14ac:dyDescent="0.2">
      <c r="H5375" s="1">
        <v>43232.333333333336</v>
      </c>
      <c r="I5375">
        <v>-1.8378333330000001</v>
      </c>
      <c r="K5375" s="1">
        <v>43232.333333333336</v>
      </c>
      <c r="L5375">
        <v>1.018333333</v>
      </c>
      <c r="N5375" s="1">
        <v>43232.333333333336</v>
      </c>
      <c r="O5375">
        <v>311.78333329999998</v>
      </c>
      <c r="Q5375" s="1">
        <v>43232.333333333336</v>
      </c>
      <c r="R5375">
        <v>317.64999999999998</v>
      </c>
    </row>
    <row r="5376" spans="8:18" x14ac:dyDescent="0.2">
      <c r="H5376" s="1">
        <v>43232.375</v>
      </c>
      <c r="I5376">
        <v>13.25783333</v>
      </c>
      <c r="K5376" s="1">
        <v>43232.375</v>
      </c>
      <c r="L5376">
        <v>3.9095</v>
      </c>
      <c r="N5376" s="1">
        <v>43232.375</v>
      </c>
      <c r="O5376">
        <v>304.6333333</v>
      </c>
      <c r="Q5376" s="1">
        <v>43232.375</v>
      </c>
      <c r="R5376">
        <v>312.45</v>
      </c>
    </row>
    <row r="5377" spans="8:18" x14ac:dyDescent="0.2">
      <c r="H5377" s="1">
        <v>43232.416666666664</v>
      </c>
      <c r="I5377">
        <v>159.65</v>
      </c>
      <c r="K5377" s="1">
        <v>43232.416666666664</v>
      </c>
      <c r="L5377">
        <v>30.651666670000001</v>
      </c>
      <c r="N5377" s="1">
        <v>43232.416666666664</v>
      </c>
      <c r="O5377">
        <v>327.03333329999998</v>
      </c>
      <c r="Q5377" s="1">
        <v>43232.416666666664</v>
      </c>
      <c r="R5377">
        <v>344.93333330000002</v>
      </c>
    </row>
    <row r="5378" spans="8:18" x14ac:dyDescent="0.2">
      <c r="H5378" s="1">
        <v>43232.458333333336</v>
      </c>
      <c r="I5378">
        <v>304.75</v>
      </c>
      <c r="K5378" s="1">
        <v>43232.458333333336</v>
      </c>
      <c r="L5378">
        <v>44.185000000000002</v>
      </c>
      <c r="N5378" s="1">
        <v>43232.458333333336</v>
      </c>
      <c r="O5378">
        <v>361.76666669999997</v>
      </c>
      <c r="Q5378" s="1">
        <v>43232.458333333336</v>
      </c>
      <c r="R5378">
        <v>386.65</v>
      </c>
    </row>
    <row r="5379" spans="8:18" x14ac:dyDescent="0.2">
      <c r="H5379" s="1">
        <v>43232.5</v>
      </c>
      <c r="I5379">
        <v>411.45</v>
      </c>
      <c r="K5379" s="1">
        <v>43232.5</v>
      </c>
      <c r="L5379">
        <v>52.484999999999999</v>
      </c>
      <c r="N5379" s="1">
        <v>43232.5</v>
      </c>
      <c r="O5379">
        <v>377.51666669999997</v>
      </c>
      <c r="Q5379" s="1">
        <v>43232.5</v>
      </c>
      <c r="R5379">
        <v>413.31666669999998</v>
      </c>
    </row>
    <row r="5380" spans="8:18" x14ac:dyDescent="0.2">
      <c r="H5380" s="1">
        <v>43232.541666666664</v>
      </c>
      <c r="I5380">
        <v>399.8</v>
      </c>
      <c r="K5380" s="1">
        <v>43232.541666666664</v>
      </c>
      <c r="L5380">
        <v>48.994999999999997</v>
      </c>
      <c r="N5380" s="1">
        <v>43232.541666666664</v>
      </c>
      <c r="O5380">
        <v>388</v>
      </c>
      <c r="Q5380" s="1">
        <v>43232.541666666664</v>
      </c>
      <c r="R5380">
        <v>421.96666670000002</v>
      </c>
    </row>
    <row r="5381" spans="8:18" x14ac:dyDescent="0.2">
      <c r="H5381" s="1">
        <v>43232.583333333336</v>
      </c>
      <c r="I5381">
        <v>225.9</v>
      </c>
      <c r="K5381" s="1">
        <v>43232.583333333336</v>
      </c>
      <c r="L5381">
        <v>28.256666670000001</v>
      </c>
      <c r="N5381" s="1">
        <v>43232.583333333336</v>
      </c>
      <c r="O5381">
        <v>383.65</v>
      </c>
      <c r="Q5381" s="1">
        <v>43232.583333333336</v>
      </c>
      <c r="R5381">
        <v>403.78333329999998</v>
      </c>
    </row>
    <row r="5382" spans="8:18" x14ac:dyDescent="0.2">
      <c r="H5382" s="1">
        <v>43232.625</v>
      </c>
      <c r="I5382">
        <v>464.33333329999999</v>
      </c>
      <c r="K5382" s="1">
        <v>43232.625</v>
      </c>
      <c r="L5382">
        <v>56.83666667</v>
      </c>
      <c r="N5382" s="1">
        <v>43232.625</v>
      </c>
      <c r="O5382">
        <v>393.6</v>
      </c>
      <c r="Q5382" s="1">
        <v>43232.625</v>
      </c>
      <c r="R5382">
        <v>430.1166667</v>
      </c>
    </row>
    <row r="5383" spans="8:18" x14ac:dyDescent="0.2">
      <c r="H5383" s="1">
        <v>43232.666666666664</v>
      </c>
      <c r="I5383">
        <v>622.95000000000005</v>
      </c>
      <c r="K5383" s="1">
        <v>43232.666666666664</v>
      </c>
      <c r="L5383">
        <v>75.19</v>
      </c>
      <c r="N5383" s="1">
        <v>43232.666666666664</v>
      </c>
      <c r="O5383">
        <v>406.25</v>
      </c>
      <c r="Q5383" s="1">
        <v>43232.666666666664</v>
      </c>
      <c r="R5383">
        <v>463.76666669999997</v>
      </c>
    </row>
    <row r="5384" spans="8:18" x14ac:dyDescent="0.2">
      <c r="H5384" s="1">
        <v>43232.708333333336</v>
      </c>
      <c r="I5384">
        <v>448.95</v>
      </c>
      <c r="K5384" s="1">
        <v>43232.708333333336</v>
      </c>
      <c r="L5384">
        <v>55.508333329999999</v>
      </c>
      <c r="N5384" s="1">
        <v>43232.708333333336</v>
      </c>
      <c r="O5384">
        <v>403.85</v>
      </c>
      <c r="Q5384" s="1">
        <v>43232.708333333336</v>
      </c>
      <c r="R5384">
        <v>448</v>
      </c>
    </row>
    <row r="5385" spans="8:18" x14ac:dyDescent="0.2">
      <c r="H5385" s="1">
        <v>43232.75</v>
      </c>
      <c r="I5385">
        <v>356.73333330000003</v>
      </c>
      <c r="K5385" s="1">
        <v>43232.75</v>
      </c>
      <c r="L5385">
        <v>45.32</v>
      </c>
      <c r="N5385" s="1">
        <v>43232.75</v>
      </c>
      <c r="O5385">
        <v>398.95</v>
      </c>
      <c r="Q5385" s="1">
        <v>43232.75</v>
      </c>
      <c r="R5385">
        <v>434.93333330000002</v>
      </c>
    </row>
    <row r="5386" spans="8:18" x14ac:dyDescent="0.2">
      <c r="H5386" s="1">
        <v>43232.791666666664</v>
      </c>
      <c r="I5386">
        <v>139.9</v>
      </c>
      <c r="K5386" s="1">
        <v>43232.791666666664</v>
      </c>
      <c r="L5386">
        <v>17.661666669999999</v>
      </c>
      <c r="N5386" s="1">
        <v>43232.791666666664</v>
      </c>
      <c r="O5386">
        <v>393.1166667</v>
      </c>
      <c r="Q5386" s="1">
        <v>43232.791666666664</v>
      </c>
      <c r="R5386">
        <v>409.8666667</v>
      </c>
    </row>
    <row r="5387" spans="8:18" x14ac:dyDescent="0.2">
      <c r="H5387" s="1">
        <v>43232.833333333336</v>
      </c>
      <c r="I5387">
        <v>103.0333333</v>
      </c>
      <c r="K5387" s="1">
        <v>43232.833333333336</v>
      </c>
      <c r="L5387">
        <v>13.615</v>
      </c>
      <c r="N5387" s="1">
        <v>43232.833333333336</v>
      </c>
      <c r="O5387">
        <v>385.9</v>
      </c>
      <c r="Q5387" s="1">
        <v>43232.833333333336</v>
      </c>
      <c r="R5387">
        <v>398.98333330000003</v>
      </c>
    </row>
    <row r="5388" spans="8:18" x14ac:dyDescent="0.2">
      <c r="H5388" s="1">
        <v>43232.875</v>
      </c>
      <c r="I5388">
        <v>49.321666669999999</v>
      </c>
      <c r="K5388" s="1">
        <v>43232.875</v>
      </c>
      <c r="L5388">
        <v>6.9608333330000001</v>
      </c>
      <c r="N5388" s="1">
        <v>43232.875</v>
      </c>
      <c r="O5388">
        <v>377.8666667</v>
      </c>
      <c r="Q5388" s="1">
        <v>43232.875</v>
      </c>
      <c r="R5388">
        <v>386.26666669999997</v>
      </c>
    </row>
    <row r="5389" spans="8:18" x14ac:dyDescent="0.2">
      <c r="H5389" s="1">
        <v>43232.916666666664</v>
      </c>
      <c r="I5389">
        <v>18.005333329999999</v>
      </c>
      <c r="K5389" s="1">
        <v>43232.916666666664</v>
      </c>
      <c r="L5389">
        <v>3.2111666670000001</v>
      </c>
      <c r="N5389" s="1">
        <v>43232.916666666664</v>
      </c>
      <c r="O5389">
        <v>376.23333330000003</v>
      </c>
      <c r="Q5389" s="1">
        <v>43232.916666666664</v>
      </c>
      <c r="R5389">
        <v>379.98333330000003</v>
      </c>
    </row>
    <row r="5390" spans="8:18" x14ac:dyDescent="0.2">
      <c r="H5390" s="1">
        <v>43232.958333333336</v>
      </c>
      <c r="I5390">
        <v>-0.298666667</v>
      </c>
      <c r="K5390" s="1">
        <v>43232.958333333336</v>
      </c>
      <c r="L5390">
        <v>0.83599999999999997</v>
      </c>
      <c r="N5390" s="1">
        <v>43232.958333333336</v>
      </c>
      <c r="O5390">
        <v>372.83333329999999</v>
      </c>
      <c r="Q5390" s="1">
        <v>43232.958333333336</v>
      </c>
      <c r="R5390">
        <v>374.05</v>
      </c>
    </row>
    <row r="5391" spans="8:18" x14ac:dyDescent="0.2">
      <c r="H5391" s="1">
        <v>43233</v>
      </c>
      <c r="I5391">
        <v>-1.242</v>
      </c>
      <c r="K5391" s="1">
        <v>43233</v>
      </c>
      <c r="L5391">
        <v>0.64049999999999996</v>
      </c>
      <c r="N5391" s="1">
        <v>43233</v>
      </c>
      <c r="O5391">
        <v>371.08333329999999</v>
      </c>
      <c r="Q5391" s="1">
        <v>43233</v>
      </c>
      <c r="R5391">
        <v>372.85</v>
      </c>
    </row>
    <row r="5392" spans="8:18" x14ac:dyDescent="0.2">
      <c r="H5392" s="1">
        <v>43233.041666666664</v>
      </c>
      <c r="I5392">
        <v>-1.6065</v>
      </c>
      <c r="K5392" s="1">
        <v>43233.041666666664</v>
      </c>
      <c r="L5392">
        <v>0.443</v>
      </c>
      <c r="N5392" s="1">
        <v>43233.041666666664</v>
      </c>
      <c r="O5392">
        <v>366.68333330000002</v>
      </c>
      <c r="Q5392" s="1">
        <v>43233.041666666664</v>
      </c>
      <c r="R5392">
        <v>366.7</v>
      </c>
    </row>
    <row r="5393" spans="8:18" x14ac:dyDescent="0.2">
      <c r="H5393" s="1">
        <v>43233.083333333336</v>
      </c>
      <c r="I5393">
        <v>-1.8859999999999999</v>
      </c>
      <c r="K5393" s="1">
        <v>43233.083333333336</v>
      </c>
      <c r="L5393">
        <v>0.127</v>
      </c>
      <c r="N5393" s="1">
        <v>43233.083333333336</v>
      </c>
      <c r="O5393">
        <v>352.1</v>
      </c>
      <c r="Q5393" s="1">
        <v>43233.083333333336</v>
      </c>
      <c r="R5393">
        <v>351.9</v>
      </c>
    </row>
    <row r="5394" spans="8:18" x14ac:dyDescent="0.2">
      <c r="H5394" s="1">
        <v>43233.125</v>
      </c>
      <c r="I5394">
        <v>-1.0575000000000001</v>
      </c>
      <c r="K5394" s="1">
        <v>43233.125</v>
      </c>
      <c r="L5394">
        <v>0.83916666699999998</v>
      </c>
      <c r="N5394" s="1">
        <v>43233.125</v>
      </c>
      <c r="O5394">
        <v>343.21666670000002</v>
      </c>
      <c r="Q5394" s="1">
        <v>43233.125</v>
      </c>
      <c r="R5394">
        <v>344.48333330000003</v>
      </c>
    </row>
    <row r="5395" spans="8:18" x14ac:dyDescent="0.2">
      <c r="H5395" s="1">
        <v>43233.166666666664</v>
      </c>
      <c r="I5395">
        <v>-1.57</v>
      </c>
      <c r="K5395" s="1">
        <v>43233.166666666664</v>
      </c>
      <c r="L5395">
        <v>0.72099999999999997</v>
      </c>
      <c r="N5395" s="1">
        <v>43233.166666666664</v>
      </c>
      <c r="O5395">
        <v>337.06666669999998</v>
      </c>
      <c r="Q5395" s="1">
        <v>43233.166666666664</v>
      </c>
      <c r="R5395">
        <v>338.16666670000001</v>
      </c>
    </row>
    <row r="5396" spans="8:18" x14ac:dyDescent="0.2">
      <c r="H5396" s="1">
        <v>43233.208333333336</v>
      </c>
      <c r="I5396">
        <v>-1.9026666670000001</v>
      </c>
      <c r="K5396" s="1">
        <v>43233.208333333336</v>
      </c>
      <c r="L5396">
        <v>0.68016666699999995</v>
      </c>
      <c r="N5396" s="1">
        <v>43233.208333333336</v>
      </c>
      <c r="O5396">
        <v>324.95</v>
      </c>
      <c r="Q5396" s="1">
        <v>43233.208333333336</v>
      </c>
      <c r="R5396">
        <v>327.68333330000002</v>
      </c>
    </row>
    <row r="5397" spans="8:18" x14ac:dyDescent="0.2">
      <c r="H5397" s="1">
        <v>43233.25</v>
      </c>
      <c r="I5397">
        <v>-0.98366666700000005</v>
      </c>
      <c r="K5397" s="1">
        <v>43233.25</v>
      </c>
      <c r="L5397">
        <v>1.2468333330000001</v>
      </c>
      <c r="N5397" s="1">
        <v>43233.25</v>
      </c>
      <c r="O5397">
        <v>319.35000000000002</v>
      </c>
      <c r="Q5397" s="1">
        <v>43233.25</v>
      </c>
      <c r="R5397">
        <v>322.5</v>
      </c>
    </row>
    <row r="5398" spans="8:18" x14ac:dyDescent="0.2">
      <c r="H5398" s="1">
        <v>43233.291666666664</v>
      </c>
      <c r="I5398">
        <v>-1.0276666670000001</v>
      </c>
      <c r="K5398" s="1">
        <v>43233.291666666664</v>
      </c>
      <c r="L5398">
        <v>1.101166667</v>
      </c>
      <c r="N5398" s="1">
        <v>43233.291666666664</v>
      </c>
      <c r="O5398">
        <v>317.35000000000002</v>
      </c>
      <c r="Q5398" s="1">
        <v>43233.291666666664</v>
      </c>
      <c r="R5398">
        <v>320.66666670000001</v>
      </c>
    </row>
    <row r="5399" spans="8:18" x14ac:dyDescent="0.2">
      <c r="H5399" s="1">
        <v>43233.333333333336</v>
      </c>
      <c r="I5399">
        <v>-1.375</v>
      </c>
      <c r="K5399" s="1">
        <v>43233.333333333336</v>
      </c>
      <c r="L5399">
        <v>1.407333333</v>
      </c>
      <c r="N5399" s="1">
        <v>43233.333333333336</v>
      </c>
      <c r="O5399">
        <v>308.25</v>
      </c>
      <c r="Q5399" s="1">
        <v>43233.333333333336</v>
      </c>
      <c r="R5399">
        <v>312.35000000000002</v>
      </c>
    </row>
    <row r="5400" spans="8:18" x14ac:dyDescent="0.2">
      <c r="H5400" s="1">
        <v>43233.375</v>
      </c>
      <c r="I5400">
        <v>27.960999999999999</v>
      </c>
      <c r="K5400" s="1">
        <v>43233.375</v>
      </c>
      <c r="L5400">
        <v>6.4406666670000003</v>
      </c>
      <c r="N5400" s="1">
        <v>43233.375</v>
      </c>
      <c r="O5400">
        <v>315.18333330000002</v>
      </c>
      <c r="Q5400" s="1">
        <v>43233.375</v>
      </c>
      <c r="R5400">
        <v>321.3</v>
      </c>
    </row>
    <row r="5401" spans="8:18" x14ac:dyDescent="0.2">
      <c r="H5401" s="1">
        <v>43233.416666666664</v>
      </c>
      <c r="I5401">
        <v>187.78333330000001</v>
      </c>
      <c r="K5401" s="1">
        <v>43233.416666666664</v>
      </c>
      <c r="L5401">
        <v>32.991666670000001</v>
      </c>
      <c r="N5401" s="1">
        <v>43233.416666666664</v>
      </c>
      <c r="O5401">
        <v>357.7</v>
      </c>
      <c r="Q5401" s="1">
        <v>43233.416666666664</v>
      </c>
      <c r="R5401">
        <v>371.6</v>
      </c>
    </row>
    <row r="5402" spans="8:18" x14ac:dyDescent="0.2">
      <c r="H5402" s="1">
        <v>43233.458333333336</v>
      </c>
      <c r="I5402">
        <v>308.7</v>
      </c>
      <c r="K5402" s="1">
        <v>43233.458333333336</v>
      </c>
      <c r="L5402">
        <v>42.888333330000002</v>
      </c>
      <c r="N5402" s="1">
        <v>43233.458333333336</v>
      </c>
      <c r="O5402">
        <v>368.6</v>
      </c>
      <c r="Q5402" s="1">
        <v>43233.458333333336</v>
      </c>
      <c r="R5402">
        <v>394.35</v>
      </c>
    </row>
    <row r="5403" spans="8:18" x14ac:dyDescent="0.2">
      <c r="H5403" s="1">
        <v>43233.5</v>
      </c>
      <c r="I5403">
        <v>310.16666670000001</v>
      </c>
      <c r="K5403" s="1">
        <v>43233.5</v>
      </c>
      <c r="L5403">
        <v>38.405000000000001</v>
      </c>
      <c r="N5403" s="1">
        <v>43233.5</v>
      </c>
      <c r="O5403">
        <v>371.51666669999997</v>
      </c>
      <c r="Q5403" s="1">
        <v>43233.5</v>
      </c>
      <c r="R5403">
        <v>403.2</v>
      </c>
    </row>
    <row r="5404" spans="8:18" x14ac:dyDescent="0.2">
      <c r="H5404" s="1">
        <v>43233.541666666664</v>
      </c>
      <c r="I5404">
        <v>393.8</v>
      </c>
      <c r="K5404" s="1">
        <v>43233.541666666664</v>
      </c>
      <c r="L5404">
        <v>49.006666670000001</v>
      </c>
      <c r="N5404" s="1">
        <v>43233.541666666664</v>
      </c>
      <c r="O5404">
        <v>373.48333330000003</v>
      </c>
      <c r="Q5404" s="1">
        <v>43233.541666666664</v>
      </c>
      <c r="R5404">
        <v>410.35</v>
      </c>
    </row>
    <row r="5405" spans="8:18" x14ac:dyDescent="0.2">
      <c r="H5405" s="1">
        <v>43233.583333333336</v>
      </c>
      <c r="I5405">
        <v>584.03333329999998</v>
      </c>
      <c r="K5405" s="1">
        <v>43233.583333333336</v>
      </c>
      <c r="L5405">
        <v>69.928333330000001</v>
      </c>
      <c r="N5405" s="1">
        <v>43233.583333333336</v>
      </c>
      <c r="O5405">
        <v>395.31666669999998</v>
      </c>
      <c r="Q5405" s="1">
        <v>43233.583333333336</v>
      </c>
      <c r="R5405">
        <v>450.58333329999999</v>
      </c>
    </row>
    <row r="5406" spans="8:18" x14ac:dyDescent="0.2">
      <c r="H5406" s="1">
        <v>43233.625</v>
      </c>
      <c r="I5406">
        <v>336.16666670000001</v>
      </c>
      <c r="K5406" s="1">
        <v>43233.625</v>
      </c>
      <c r="L5406">
        <v>41.346666669999998</v>
      </c>
      <c r="N5406" s="1">
        <v>43233.625</v>
      </c>
      <c r="O5406">
        <v>382.83333329999999</v>
      </c>
      <c r="Q5406" s="1">
        <v>43233.625</v>
      </c>
      <c r="R5406">
        <v>421.78333329999998</v>
      </c>
    </row>
    <row r="5407" spans="8:18" x14ac:dyDescent="0.2">
      <c r="H5407" s="1">
        <v>43233.666666666664</v>
      </c>
      <c r="I5407">
        <v>264.93333330000002</v>
      </c>
      <c r="K5407" s="1">
        <v>43233.666666666664</v>
      </c>
      <c r="L5407">
        <v>32.691666669999996</v>
      </c>
      <c r="N5407" s="1">
        <v>43233.666666666664</v>
      </c>
      <c r="O5407">
        <v>381.3833333</v>
      </c>
      <c r="Q5407" s="1">
        <v>43233.666666666664</v>
      </c>
      <c r="R5407">
        <v>412.41666670000001</v>
      </c>
    </row>
    <row r="5408" spans="8:18" x14ac:dyDescent="0.2">
      <c r="H5408" s="1">
        <v>43233.708333333336</v>
      </c>
      <c r="I5408">
        <v>265.28333329999998</v>
      </c>
      <c r="K5408" s="1">
        <v>43233.708333333336</v>
      </c>
      <c r="L5408">
        <v>33.204999999999998</v>
      </c>
      <c r="N5408" s="1">
        <v>43233.708333333336</v>
      </c>
      <c r="O5408">
        <v>379.05</v>
      </c>
      <c r="Q5408" s="1">
        <v>43233.708333333336</v>
      </c>
      <c r="R5408">
        <v>409.3</v>
      </c>
    </row>
    <row r="5409" spans="8:18" x14ac:dyDescent="0.2">
      <c r="H5409" s="1">
        <v>43233.75</v>
      </c>
      <c r="I5409">
        <v>432.83333329999999</v>
      </c>
      <c r="K5409" s="1">
        <v>43233.75</v>
      </c>
      <c r="L5409">
        <v>54.581666669999997</v>
      </c>
      <c r="N5409" s="1">
        <v>43233.75</v>
      </c>
      <c r="O5409">
        <v>385.91666670000001</v>
      </c>
      <c r="Q5409" s="1">
        <v>43233.75</v>
      </c>
      <c r="R5409">
        <v>429.6166667</v>
      </c>
    </row>
    <row r="5410" spans="8:18" x14ac:dyDescent="0.2">
      <c r="H5410" s="1">
        <v>43233.791666666664</v>
      </c>
      <c r="I5410">
        <v>504</v>
      </c>
      <c r="K5410" s="1">
        <v>43233.791666666664</v>
      </c>
      <c r="L5410">
        <v>65.498333329999994</v>
      </c>
      <c r="N5410" s="1">
        <v>43233.791666666664</v>
      </c>
      <c r="O5410">
        <v>391.28333329999998</v>
      </c>
      <c r="Q5410" s="1">
        <v>43233.791666666664</v>
      </c>
      <c r="R5410">
        <v>443.1333333</v>
      </c>
    </row>
    <row r="5411" spans="8:18" x14ac:dyDescent="0.2">
      <c r="H5411" s="1">
        <v>43233.833333333336</v>
      </c>
      <c r="I5411">
        <v>339.05</v>
      </c>
      <c r="K5411" s="1">
        <v>43233.833333333336</v>
      </c>
      <c r="L5411">
        <v>46.598333330000003</v>
      </c>
      <c r="N5411" s="1">
        <v>43233.833333333336</v>
      </c>
      <c r="O5411">
        <v>385.28333329999998</v>
      </c>
      <c r="Q5411" s="1">
        <v>43233.833333333336</v>
      </c>
      <c r="R5411">
        <v>421.56666669999998</v>
      </c>
    </row>
    <row r="5412" spans="8:18" x14ac:dyDescent="0.2">
      <c r="H5412" s="1">
        <v>43233.875</v>
      </c>
      <c r="I5412">
        <v>127.55</v>
      </c>
      <c r="K5412" s="1">
        <v>43233.875</v>
      </c>
      <c r="L5412">
        <v>19.561666670000001</v>
      </c>
      <c r="N5412" s="1">
        <v>43233.875</v>
      </c>
      <c r="O5412">
        <v>371.1166667</v>
      </c>
      <c r="Q5412" s="1">
        <v>43233.875</v>
      </c>
      <c r="R5412">
        <v>388.71666670000002</v>
      </c>
    </row>
    <row r="5413" spans="8:18" x14ac:dyDescent="0.2">
      <c r="H5413" s="1">
        <v>43233.916666666664</v>
      </c>
      <c r="I5413">
        <v>52.717500000000001</v>
      </c>
      <c r="K5413" s="1">
        <v>43233.916666666664</v>
      </c>
      <c r="L5413">
        <v>9.7799999999999994</v>
      </c>
      <c r="N5413" s="1">
        <v>43233.916666666664</v>
      </c>
      <c r="O5413">
        <v>360.78333329999998</v>
      </c>
      <c r="Q5413" s="1">
        <v>43233.916666666664</v>
      </c>
      <c r="R5413">
        <v>372.01666669999997</v>
      </c>
    </row>
    <row r="5414" spans="8:18" x14ac:dyDescent="0.2">
      <c r="H5414" s="1">
        <v>43233.958333333336</v>
      </c>
      <c r="I5414">
        <v>-1.3116666669999999</v>
      </c>
      <c r="K5414" s="1">
        <v>43233.958333333336</v>
      </c>
      <c r="L5414">
        <v>1.0248333329999999</v>
      </c>
      <c r="N5414" s="1">
        <v>43233.958333333336</v>
      </c>
      <c r="O5414">
        <v>339.08333329999999</v>
      </c>
      <c r="Q5414" s="1">
        <v>43233.958333333336</v>
      </c>
      <c r="R5414">
        <v>344.21666670000002</v>
      </c>
    </row>
    <row r="5415" spans="8:18" x14ac:dyDescent="0.2">
      <c r="H5415" s="1">
        <v>43234</v>
      </c>
      <c r="I5415">
        <v>-2.724166667</v>
      </c>
      <c r="K5415" s="1">
        <v>43234</v>
      </c>
      <c r="L5415">
        <v>1.0136666670000001</v>
      </c>
      <c r="N5415" s="1">
        <v>43234</v>
      </c>
      <c r="O5415">
        <v>318.81666669999998</v>
      </c>
      <c r="Q5415" s="1">
        <v>43234</v>
      </c>
      <c r="R5415">
        <v>324.6333333</v>
      </c>
    </row>
    <row r="5416" spans="8:18" x14ac:dyDescent="0.2">
      <c r="H5416" s="1">
        <v>43234.041666666664</v>
      </c>
      <c r="I5416">
        <v>-1.8241666670000001</v>
      </c>
      <c r="K5416" s="1">
        <v>43234.041666666664</v>
      </c>
      <c r="L5416">
        <v>1.635166667</v>
      </c>
      <c r="N5416" s="1">
        <v>43234.041666666664</v>
      </c>
      <c r="O5416">
        <v>309.75</v>
      </c>
      <c r="Q5416" s="1">
        <v>43234.041666666664</v>
      </c>
      <c r="R5416">
        <v>317.16666670000001</v>
      </c>
    </row>
    <row r="5417" spans="8:18" x14ac:dyDescent="0.2">
      <c r="H5417" s="1">
        <v>43234.083333333336</v>
      </c>
      <c r="I5417">
        <v>-2.3576666670000002</v>
      </c>
      <c r="K5417" s="1">
        <v>43234.083333333336</v>
      </c>
      <c r="L5417">
        <v>1.334333333</v>
      </c>
      <c r="N5417" s="1">
        <v>43234.083333333336</v>
      </c>
      <c r="O5417">
        <v>300.33333329999999</v>
      </c>
      <c r="Q5417" s="1">
        <v>43234.083333333336</v>
      </c>
      <c r="R5417">
        <v>307.31666669999998</v>
      </c>
    </row>
    <row r="5418" spans="8:18" x14ac:dyDescent="0.2">
      <c r="H5418" s="1">
        <v>43234.125</v>
      </c>
      <c r="I5418">
        <v>-2.0103333330000002</v>
      </c>
      <c r="K5418" s="1">
        <v>43234.125</v>
      </c>
      <c r="L5418">
        <v>1.601</v>
      </c>
      <c r="N5418" s="1">
        <v>43234.125</v>
      </c>
      <c r="O5418">
        <v>292.8666667</v>
      </c>
      <c r="Q5418" s="1">
        <v>43234.125</v>
      </c>
      <c r="R5418">
        <v>300.08333329999999</v>
      </c>
    </row>
    <row r="5419" spans="8:18" x14ac:dyDescent="0.2">
      <c r="H5419" s="1">
        <v>43234.166666666664</v>
      </c>
      <c r="I5419">
        <v>-1.9703333329999999</v>
      </c>
      <c r="K5419" s="1">
        <v>43234.166666666664</v>
      </c>
      <c r="L5419">
        <v>1.7965</v>
      </c>
      <c r="N5419" s="1">
        <v>43234.166666666664</v>
      </c>
      <c r="O5419">
        <v>287.3833333</v>
      </c>
      <c r="Q5419" s="1">
        <v>43234.166666666664</v>
      </c>
      <c r="R5419">
        <v>294.08333329999999</v>
      </c>
    </row>
    <row r="5420" spans="8:18" x14ac:dyDescent="0.2">
      <c r="H5420" s="1">
        <v>43234.208333333336</v>
      </c>
      <c r="I5420">
        <v>-1.3886666670000001</v>
      </c>
      <c r="K5420" s="1">
        <v>43234.208333333336</v>
      </c>
      <c r="L5420">
        <v>1.893333333</v>
      </c>
      <c r="N5420" s="1">
        <v>43234.208333333336</v>
      </c>
      <c r="O5420">
        <v>288.31666669999998</v>
      </c>
      <c r="Q5420" s="1">
        <v>43234.208333333336</v>
      </c>
      <c r="R5420">
        <v>295.06666669999998</v>
      </c>
    </row>
    <row r="5421" spans="8:18" x14ac:dyDescent="0.2">
      <c r="H5421" s="1">
        <v>43234.25</v>
      </c>
      <c r="I5421">
        <v>-1.8794999999999999</v>
      </c>
      <c r="K5421" s="1">
        <v>43234.25</v>
      </c>
      <c r="L5421">
        <v>1.4319999999999999</v>
      </c>
      <c r="N5421" s="1">
        <v>43234.25</v>
      </c>
      <c r="O5421">
        <v>283.91666670000001</v>
      </c>
      <c r="Q5421" s="1">
        <v>43234.25</v>
      </c>
      <c r="R5421">
        <v>290.56666669999998</v>
      </c>
    </row>
    <row r="5422" spans="8:18" x14ac:dyDescent="0.2">
      <c r="H5422" s="1">
        <v>43234.291666666664</v>
      </c>
      <c r="I5422">
        <v>-2.029833333</v>
      </c>
      <c r="K5422" s="1">
        <v>43234.291666666664</v>
      </c>
      <c r="L5422">
        <v>1.4101666669999999</v>
      </c>
      <c r="N5422" s="1">
        <v>43234.291666666664</v>
      </c>
      <c r="O5422">
        <v>281.14999999999998</v>
      </c>
      <c r="Q5422" s="1">
        <v>43234.291666666664</v>
      </c>
      <c r="R5422">
        <v>287.10000000000002</v>
      </c>
    </row>
    <row r="5423" spans="8:18" x14ac:dyDescent="0.2">
      <c r="H5423" s="1">
        <v>43234.333333333336</v>
      </c>
      <c r="I5423">
        <v>-1.4186666670000001</v>
      </c>
      <c r="K5423" s="1">
        <v>43234.333333333336</v>
      </c>
      <c r="L5423">
        <v>2.0063333330000002</v>
      </c>
      <c r="N5423" s="1">
        <v>43234.333333333336</v>
      </c>
      <c r="O5423">
        <v>275.8</v>
      </c>
      <c r="Q5423" s="1">
        <v>43234.333333333336</v>
      </c>
      <c r="R5423">
        <v>281.1333333</v>
      </c>
    </row>
    <row r="5424" spans="8:18" x14ac:dyDescent="0.2">
      <c r="H5424" s="1">
        <v>43234.375</v>
      </c>
      <c r="I5424">
        <v>15.27383333</v>
      </c>
      <c r="K5424" s="1">
        <v>43234.375</v>
      </c>
      <c r="L5424">
        <v>5.0048333329999997</v>
      </c>
      <c r="N5424" s="1">
        <v>43234.375</v>
      </c>
      <c r="O5424">
        <v>278.58333329999999</v>
      </c>
      <c r="Q5424" s="1">
        <v>43234.375</v>
      </c>
      <c r="R5424">
        <v>285.98333330000003</v>
      </c>
    </row>
    <row r="5425" spans="8:18" x14ac:dyDescent="0.2">
      <c r="H5425" s="1">
        <v>43234.416666666664</v>
      </c>
      <c r="I5425">
        <v>166.3666667</v>
      </c>
      <c r="K5425" s="1">
        <v>43234.416666666664</v>
      </c>
      <c r="L5425">
        <v>32.049999999999997</v>
      </c>
      <c r="N5425" s="1">
        <v>43234.416666666664</v>
      </c>
      <c r="O5425">
        <v>307.93333330000002</v>
      </c>
      <c r="Q5425" s="1">
        <v>43234.416666666664</v>
      </c>
      <c r="R5425">
        <v>325.53333329999998</v>
      </c>
    </row>
    <row r="5426" spans="8:18" x14ac:dyDescent="0.2">
      <c r="H5426" s="1">
        <v>43234.458333333336</v>
      </c>
      <c r="I5426">
        <v>305.28333329999998</v>
      </c>
      <c r="K5426" s="1">
        <v>43234.458333333336</v>
      </c>
      <c r="L5426">
        <v>42.378333329999997</v>
      </c>
      <c r="N5426" s="1">
        <v>43234.458333333336</v>
      </c>
      <c r="O5426">
        <v>346.96666670000002</v>
      </c>
      <c r="Q5426" s="1">
        <v>43234.458333333336</v>
      </c>
      <c r="R5426">
        <v>375.91666670000001</v>
      </c>
    </row>
    <row r="5427" spans="8:18" x14ac:dyDescent="0.2">
      <c r="H5427" s="1">
        <v>43234.5</v>
      </c>
      <c r="I5427">
        <v>435.71666670000002</v>
      </c>
      <c r="K5427" s="1">
        <v>43234.5</v>
      </c>
      <c r="L5427">
        <v>54.814999999999998</v>
      </c>
      <c r="N5427" s="1">
        <v>43234.5</v>
      </c>
      <c r="O5427">
        <v>367.4</v>
      </c>
      <c r="Q5427" s="1">
        <v>43234.5</v>
      </c>
      <c r="R5427">
        <v>411.3833333</v>
      </c>
    </row>
    <row r="5428" spans="8:18" x14ac:dyDescent="0.2">
      <c r="H5428" s="1">
        <v>43234.541666666664</v>
      </c>
      <c r="I5428">
        <v>533.9</v>
      </c>
      <c r="K5428" s="1">
        <v>43234.541666666664</v>
      </c>
      <c r="L5428">
        <v>65.575000000000003</v>
      </c>
      <c r="N5428" s="1">
        <v>43234.541666666664</v>
      </c>
      <c r="O5428">
        <v>372.96666670000002</v>
      </c>
      <c r="Q5428" s="1">
        <v>43234.541666666664</v>
      </c>
      <c r="R5428">
        <v>427.65</v>
      </c>
    </row>
    <row r="5429" spans="8:18" x14ac:dyDescent="0.2">
      <c r="H5429" s="1">
        <v>43234.583333333336</v>
      </c>
      <c r="I5429">
        <v>623.31666670000004</v>
      </c>
      <c r="K5429" s="1">
        <v>43234.583333333336</v>
      </c>
      <c r="L5429">
        <v>75.680000000000007</v>
      </c>
      <c r="N5429" s="1">
        <v>43234.583333333336</v>
      </c>
      <c r="O5429">
        <v>375.7</v>
      </c>
      <c r="Q5429" s="1">
        <v>43234.583333333336</v>
      </c>
      <c r="R5429">
        <v>444.01666669999997</v>
      </c>
    </row>
    <row r="5430" spans="8:18" x14ac:dyDescent="0.2">
      <c r="H5430" s="1">
        <v>43234.625</v>
      </c>
      <c r="I5430">
        <v>570.04999999999995</v>
      </c>
      <c r="K5430" s="1">
        <v>43234.625</v>
      </c>
      <c r="L5430">
        <v>67.28833333</v>
      </c>
      <c r="N5430" s="1">
        <v>43234.625</v>
      </c>
      <c r="O5430">
        <v>388.55</v>
      </c>
      <c r="Q5430" s="1">
        <v>43234.625</v>
      </c>
      <c r="R5430">
        <v>458.51666669999997</v>
      </c>
    </row>
    <row r="5431" spans="8:18" x14ac:dyDescent="0.2">
      <c r="H5431" s="1">
        <v>43234.666666666664</v>
      </c>
      <c r="I5431">
        <v>545.25</v>
      </c>
      <c r="K5431" s="1">
        <v>43234.666666666664</v>
      </c>
      <c r="L5431">
        <v>66.743333329999999</v>
      </c>
      <c r="N5431" s="1">
        <v>43234.666666666664</v>
      </c>
      <c r="O5431">
        <v>383.71666670000002</v>
      </c>
      <c r="Q5431" s="1">
        <v>43234.666666666664</v>
      </c>
      <c r="R5431">
        <v>445.51666669999997</v>
      </c>
    </row>
    <row r="5432" spans="8:18" x14ac:dyDescent="0.2">
      <c r="H5432" s="1">
        <v>43234.708333333336</v>
      </c>
      <c r="I5432">
        <v>541.04999999999995</v>
      </c>
      <c r="K5432" s="1">
        <v>43234.708333333336</v>
      </c>
      <c r="L5432">
        <v>67.258333329999999</v>
      </c>
      <c r="N5432" s="1">
        <v>43234.708333333336</v>
      </c>
      <c r="O5432">
        <v>384.21666670000002</v>
      </c>
      <c r="Q5432" s="1">
        <v>43234.708333333336</v>
      </c>
      <c r="R5432">
        <v>446.68333330000002</v>
      </c>
    </row>
    <row r="5433" spans="8:18" x14ac:dyDescent="0.2">
      <c r="H5433" s="1">
        <v>43234.75</v>
      </c>
      <c r="I5433">
        <v>556.41666669999995</v>
      </c>
      <c r="K5433" s="1">
        <v>43234.75</v>
      </c>
      <c r="L5433">
        <v>70.858333329999994</v>
      </c>
      <c r="N5433" s="1">
        <v>43234.75</v>
      </c>
      <c r="O5433">
        <v>383.3833333</v>
      </c>
      <c r="Q5433" s="1">
        <v>43234.75</v>
      </c>
      <c r="R5433">
        <v>446.46666670000002</v>
      </c>
    </row>
    <row r="5434" spans="8:18" x14ac:dyDescent="0.2">
      <c r="H5434" s="1">
        <v>43234.791666666664</v>
      </c>
      <c r="I5434">
        <v>447.2</v>
      </c>
      <c r="K5434" s="1">
        <v>43234.791666666664</v>
      </c>
      <c r="L5434">
        <v>59.7</v>
      </c>
      <c r="N5434" s="1">
        <v>43234.791666666664</v>
      </c>
      <c r="O5434">
        <v>381.58333329999999</v>
      </c>
      <c r="Q5434" s="1">
        <v>43234.791666666664</v>
      </c>
      <c r="R5434">
        <v>432.83333329999999</v>
      </c>
    </row>
    <row r="5435" spans="8:18" x14ac:dyDescent="0.2">
      <c r="H5435" s="1">
        <v>43234.833333333336</v>
      </c>
      <c r="I5435">
        <v>318.55</v>
      </c>
      <c r="K5435" s="1">
        <v>43234.833333333336</v>
      </c>
      <c r="L5435">
        <v>45.8</v>
      </c>
      <c r="N5435" s="1">
        <v>43234.833333333336</v>
      </c>
      <c r="O5435">
        <v>379.05</v>
      </c>
      <c r="Q5435" s="1">
        <v>43234.833333333336</v>
      </c>
      <c r="R5435">
        <v>417.2</v>
      </c>
    </row>
    <row r="5436" spans="8:18" x14ac:dyDescent="0.2">
      <c r="H5436" s="1">
        <v>43234.875</v>
      </c>
      <c r="I5436">
        <v>180.7666667</v>
      </c>
      <c r="K5436" s="1">
        <v>43234.875</v>
      </c>
      <c r="L5436">
        <v>32.64</v>
      </c>
      <c r="N5436" s="1">
        <v>43234.875</v>
      </c>
      <c r="O5436">
        <v>371.15</v>
      </c>
      <c r="Q5436" s="1">
        <v>43234.875</v>
      </c>
      <c r="R5436">
        <v>395.4</v>
      </c>
    </row>
    <row r="5437" spans="8:18" x14ac:dyDescent="0.2">
      <c r="H5437" s="1">
        <v>43234.916666666664</v>
      </c>
      <c r="I5437">
        <v>38.835333329999997</v>
      </c>
      <c r="K5437" s="1">
        <v>43234.916666666664</v>
      </c>
      <c r="L5437">
        <v>9.5030000000000001</v>
      </c>
      <c r="N5437" s="1">
        <v>43234.916666666664</v>
      </c>
      <c r="O5437">
        <v>352.65</v>
      </c>
      <c r="Q5437" s="1">
        <v>43234.916666666664</v>
      </c>
      <c r="R5437">
        <v>362.78333329999998</v>
      </c>
    </row>
    <row r="5438" spans="8:18" x14ac:dyDescent="0.2">
      <c r="H5438" s="1">
        <v>43234.958333333336</v>
      </c>
      <c r="I5438">
        <v>-0.24049999999999999</v>
      </c>
      <c r="K5438" s="1">
        <v>43234.958333333336</v>
      </c>
      <c r="L5438">
        <v>1.5176666670000001</v>
      </c>
      <c r="N5438" s="1">
        <v>43234.958333333336</v>
      </c>
      <c r="O5438">
        <v>327.43333330000002</v>
      </c>
      <c r="Q5438" s="1">
        <v>43234.958333333336</v>
      </c>
      <c r="R5438">
        <v>336.15</v>
      </c>
    </row>
    <row r="5439" spans="8:18" x14ac:dyDescent="0.2">
      <c r="H5439" s="1">
        <v>43235</v>
      </c>
      <c r="I5439">
        <v>-3.024333333</v>
      </c>
      <c r="K5439" s="1">
        <v>43235</v>
      </c>
      <c r="L5439">
        <v>1.0455000000000001</v>
      </c>
      <c r="N5439" s="1">
        <v>43235</v>
      </c>
      <c r="O5439">
        <v>316.05</v>
      </c>
      <c r="Q5439" s="1">
        <v>43235</v>
      </c>
      <c r="R5439">
        <v>323.08333329999999</v>
      </c>
    </row>
    <row r="5440" spans="8:18" x14ac:dyDescent="0.2">
      <c r="H5440" s="1">
        <v>43235.041666666664</v>
      </c>
      <c r="I5440">
        <v>-2.5525000000000002</v>
      </c>
      <c r="K5440" s="1">
        <v>43235.041666666664</v>
      </c>
      <c r="L5440">
        <v>1.3734999999999999</v>
      </c>
      <c r="N5440" s="1">
        <v>43235.041666666664</v>
      </c>
      <c r="O5440">
        <v>299.8</v>
      </c>
      <c r="Q5440" s="1">
        <v>43235.041666666664</v>
      </c>
      <c r="R5440">
        <v>307.08333329999999</v>
      </c>
    </row>
    <row r="5441" spans="8:18" x14ac:dyDescent="0.2">
      <c r="H5441" s="1">
        <v>43235.083333333336</v>
      </c>
      <c r="I5441">
        <v>-1.7031666670000001</v>
      </c>
      <c r="K5441" s="1">
        <v>43235.083333333336</v>
      </c>
      <c r="L5441">
        <v>1.794333333</v>
      </c>
      <c r="N5441" s="1">
        <v>43235.083333333336</v>
      </c>
      <c r="O5441">
        <v>294.48333330000003</v>
      </c>
      <c r="Q5441" s="1">
        <v>43235.083333333336</v>
      </c>
      <c r="R5441">
        <v>302.43333330000002</v>
      </c>
    </row>
    <row r="5442" spans="8:18" x14ac:dyDescent="0.2">
      <c r="H5442" s="1">
        <v>43235.125</v>
      </c>
      <c r="I5442">
        <v>-1.907</v>
      </c>
      <c r="K5442" s="1">
        <v>43235.125</v>
      </c>
      <c r="L5442">
        <v>1.776166667</v>
      </c>
      <c r="N5442" s="1">
        <v>43235.125</v>
      </c>
      <c r="O5442">
        <v>291.76666669999997</v>
      </c>
      <c r="Q5442" s="1">
        <v>43235.125</v>
      </c>
      <c r="R5442">
        <v>298.33333329999999</v>
      </c>
    </row>
    <row r="5443" spans="8:18" x14ac:dyDescent="0.2">
      <c r="H5443" s="1">
        <v>43235.166666666664</v>
      </c>
      <c r="I5443">
        <v>-2.0099999999999998</v>
      </c>
      <c r="K5443" s="1">
        <v>43235.166666666664</v>
      </c>
      <c r="L5443">
        <v>1.7430000000000001</v>
      </c>
      <c r="N5443" s="1">
        <v>43235.166666666664</v>
      </c>
      <c r="O5443">
        <v>286.43333330000002</v>
      </c>
      <c r="Q5443" s="1">
        <v>43235.166666666664</v>
      </c>
      <c r="R5443">
        <v>292.64999999999998</v>
      </c>
    </row>
    <row r="5444" spans="8:18" x14ac:dyDescent="0.2">
      <c r="H5444" s="1">
        <v>43235.208333333336</v>
      </c>
      <c r="I5444">
        <v>-1.5333333330000001</v>
      </c>
      <c r="K5444" s="1">
        <v>43235.208333333336</v>
      </c>
      <c r="L5444">
        <v>1.9015</v>
      </c>
      <c r="N5444" s="1">
        <v>43235.208333333336</v>
      </c>
      <c r="O5444">
        <v>287.45</v>
      </c>
      <c r="Q5444" s="1">
        <v>43235.208333333336</v>
      </c>
      <c r="R5444">
        <v>293.51666669999997</v>
      </c>
    </row>
    <row r="5445" spans="8:18" x14ac:dyDescent="0.2">
      <c r="H5445" s="1">
        <v>43235.25</v>
      </c>
      <c r="I5445">
        <v>-1.663</v>
      </c>
      <c r="K5445" s="1">
        <v>43235.25</v>
      </c>
      <c r="L5445">
        <v>1.5960000000000001</v>
      </c>
      <c r="N5445" s="1">
        <v>43235.25</v>
      </c>
      <c r="O5445">
        <v>282.91666670000001</v>
      </c>
      <c r="Q5445" s="1">
        <v>43235.25</v>
      </c>
      <c r="R5445">
        <v>288.81666669999998</v>
      </c>
    </row>
    <row r="5446" spans="8:18" x14ac:dyDescent="0.2">
      <c r="H5446" s="1">
        <v>43235.291666666664</v>
      </c>
      <c r="I5446">
        <v>-1.7776666670000001</v>
      </c>
      <c r="K5446" s="1">
        <v>43235.291666666664</v>
      </c>
      <c r="L5446">
        <v>1.561833333</v>
      </c>
      <c r="N5446" s="1">
        <v>43235.291666666664</v>
      </c>
      <c r="O5446">
        <v>282.46666670000002</v>
      </c>
      <c r="Q5446" s="1">
        <v>43235.291666666664</v>
      </c>
      <c r="R5446">
        <v>287.95</v>
      </c>
    </row>
    <row r="5447" spans="8:18" x14ac:dyDescent="0.2">
      <c r="H5447" s="1">
        <v>43235.333333333336</v>
      </c>
      <c r="I5447">
        <v>-1.0785</v>
      </c>
      <c r="K5447" s="1">
        <v>43235.333333333336</v>
      </c>
      <c r="L5447">
        <v>1.957666667</v>
      </c>
      <c r="N5447" s="1">
        <v>43235.333333333336</v>
      </c>
      <c r="O5447">
        <v>278.53333329999998</v>
      </c>
      <c r="Q5447" s="1">
        <v>43235.333333333336</v>
      </c>
      <c r="R5447">
        <v>283.8</v>
      </c>
    </row>
    <row r="5448" spans="8:18" x14ac:dyDescent="0.2">
      <c r="H5448" s="1">
        <v>43235.375</v>
      </c>
      <c r="I5448">
        <v>16.226333329999999</v>
      </c>
      <c r="K5448" s="1">
        <v>43235.375</v>
      </c>
      <c r="L5448">
        <v>5.0826666669999998</v>
      </c>
      <c r="N5448" s="1">
        <v>43235.375</v>
      </c>
      <c r="O5448">
        <v>281.21666670000002</v>
      </c>
      <c r="Q5448" s="1">
        <v>43235.375</v>
      </c>
      <c r="R5448">
        <v>288.45</v>
      </c>
    </row>
    <row r="5449" spans="8:18" x14ac:dyDescent="0.2">
      <c r="H5449" s="1">
        <v>43235.416666666664</v>
      </c>
      <c r="I5449">
        <v>167.3</v>
      </c>
      <c r="K5449" s="1">
        <v>43235.416666666664</v>
      </c>
      <c r="L5449">
        <v>32.416666669999998</v>
      </c>
      <c r="N5449" s="1">
        <v>43235.416666666664</v>
      </c>
      <c r="O5449">
        <v>309.58333329999999</v>
      </c>
      <c r="Q5449" s="1">
        <v>43235.416666666664</v>
      </c>
      <c r="R5449">
        <v>327.68333330000002</v>
      </c>
    </row>
    <row r="5450" spans="8:18" x14ac:dyDescent="0.2">
      <c r="H5450" s="1">
        <v>43235.458333333336</v>
      </c>
      <c r="I5450">
        <v>305.81666669999998</v>
      </c>
      <c r="K5450" s="1">
        <v>43235.458333333336</v>
      </c>
      <c r="L5450">
        <v>42.931666669999998</v>
      </c>
      <c r="N5450" s="1">
        <v>43235.458333333336</v>
      </c>
      <c r="O5450">
        <v>348.25</v>
      </c>
      <c r="Q5450" s="1">
        <v>43235.458333333336</v>
      </c>
      <c r="R5450">
        <v>377.73333330000003</v>
      </c>
    </row>
    <row r="5451" spans="8:18" x14ac:dyDescent="0.2">
      <c r="H5451" s="1">
        <v>43235.5</v>
      </c>
      <c r="I5451">
        <v>435.65</v>
      </c>
      <c r="K5451" s="1">
        <v>43235.5</v>
      </c>
      <c r="L5451">
        <v>54.566666669999996</v>
      </c>
      <c r="N5451" s="1">
        <v>43235.5</v>
      </c>
      <c r="O5451">
        <v>373.9</v>
      </c>
      <c r="Q5451" s="1">
        <v>43235.5</v>
      </c>
      <c r="R5451">
        <v>417.25</v>
      </c>
    </row>
    <row r="5452" spans="8:18" x14ac:dyDescent="0.2">
      <c r="H5452" s="1">
        <v>43235.541666666664</v>
      </c>
      <c r="I5452">
        <v>540.48333330000003</v>
      </c>
      <c r="K5452" s="1">
        <v>43235.541666666664</v>
      </c>
      <c r="L5452">
        <v>64.511666669999997</v>
      </c>
      <c r="N5452" s="1">
        <v>43235.541666666664</v>
      </c>
      <c r="O5452">
        <v>387.35</v>
      </c>
      <c r="Q5452" s="1">
        <v>43235.541666666664</v>
      </c>
      <c r="R5452">
        <v>443.06666669999998</v>
      </c>
    </row>
    <row r="5453" spans="8:18" x14ac:dyDescent="0.2">
      <c r="H5453" s="1">
        <v>43235.583333333336</v>
      </c>
      <c r="I5453">
        <v>603.4</v>
      </c>
      <c r="K5453" s="1">
        <v>43235.583333333336</v>
      </c>
      <c r="L5453">
        <v>72.504999999999995</v>
      </c>
      <c r="N5453" s="1">
        <v>43235.583333333336</v>
      </c>
      <c r="O5453">
        <v>387.91666670000001</v>
      </c>
      <c r="Q5453" s="1">
        <v>43235.583333333336</v>
      </c>
      <c r="R5453">
        <v>455.51666669999997</v>
      </c>
    </row>
    <row r="5454" spans="8:18" x14ac:dyDescent="0.2">
      <c r="H5454" s="1">
        <v>43235.625</v>
      </c>
      <c r="I5454">
        <v>578.9</v>
      </c>
      <c r="K5454" s="1">
        <v>43235.625</v>
      </c>
      <c r="L5454">
        <v>68.646666670000002</v>
      </c>
      <c r="N5454" s="1">
        <v>43235.625</v>
      </c>
      <c r="O5454">
        <v>398.31666669999998</v>
      </c>
      <c r="Q5454" s="1">
        <v>43235.625</v>
      </c>
      <c r="R5454">
        <v>464.48333330000003</v>
      </c>
    </row>
    <row r="5455" spans="8:18" x14ac:dyDescent="0.2">
      <c r="H5455" s="1">
        <v>43235.666666666664</v>
      </c>
      <c r="I5455">
        <v>651.25</v>
      </c>
      <c r="K5455" s="1">
        <v>43235.666666666664</v>
      </c>
      <c r="L5455">
        <v>78.341666669999995</v>
      </c>
      <c r="N5455" s="1">
        <v>43235.666666666664</v>
      </c>
      <c r="O5455">
        <v>398.9</v>
      </c>
      <c r="Q5455" s="1">
        <v>43235.666666666664</v>
      </c>
      <c r="R5455">
        <v>473.66666670000001</v>
      </c>
    </row>
    <row r="5456" spans="8:18" x14ac:dyDescent="0.2">
      <c r="H5456" s="1">
        <v>43235.708333333336</v>
      </c>
      <c r="I5456">
        <v>527.79999999999995</v>
      </c>
      <c r="K5456" s="1">
        <v>43235.708333333336</v>
      </c>
      <c r="L5456">
        <v>65.373333329999994</v>
      </c>
      <c r="N5456" s="1">
        <v>43235.708333333336</v>
      </c>
      <c r="O5456">
        <v>395.3</v>
      </c>
      <c r="Q5456" s="1">
        <v>43235.708333333336</v>
      </c>
      <c r="R5456">
        <v>457.8666667</v>
      </c>
    </row>
    <row r="5457" spans="8:18" x14ac:dyDescent="0.2">
      <c r="H5457" s="1">
        <v>43235.75</v>
      </c>
      <c r="I5457">
        <v>574.6166667</v>
      </c>
      <c r="K5457" s="1">
        <v>43235.75</v>
      </c>
      <c r="L5457">
        <v>72.948333329999997</v>
      </c>
      <c r="N5457" s="1">
        <v>43235.75</v>
      </c>
      <c r="O5457">
        <v>397.33333329999999</v>
      </c>
      <c r="Q5457" s="1">
        <v>43235.75</v>
      </c>
      <c r="R5457">
        <v>460.46666670000002</v>
      </c>
    </row>
    <row r="5458" spans="8:18" x14ac:dyDescent="0.2">
      <c r="H5458" s="1">
        <v>43235.791666666664</v>
      </c>
      <c r="I5458">
        <v>441.35</v>
      </c>
      <c r="K5458" s="1">
        <v>43235.791666666664</v>
      </c>
      <c r="L5458">
        <v>58.725000000000001</v>
      </c>
      <c r="N5458" s="1">
        <v>43235.791666666664</v>
      </c>
      <c r="O5458">
        <v>392.1166667</v>
      </c>
      <c r="Q5458" s="1">
        <v>43235.791666666664</v>
      </c>
      <c r="R5458">
        <v>442.1333333</v>
      </c>
    </row>
    <row r="5459" spans="8:18" x14ac:dyDescent="0.2">
      <c r="H5459" s="1">
        <v>43235.833333333336</v>
      </c>
      <c r="I5459">
        <v>319.98333330000003</v>
      </c>
      <c r="K5459" s="1">
        <v>43235.833333333336</v>
      </c>
      <c r="L5459">
        <v>45.865000000000002</v>
      </c>
      <c r="N5459" s="1">
        <v>43235.833333333336</v>
      </c>
      <c r="O5459">
        <v>388.45</v>
      </c>
      <c r="Q5459" s="1">
        <v>43235.833333333336</v>
      </c>
      <c r="R5459">
        <v>425.15</v>
      </c>
    </row>
    <row r="5460" spans="8:18" x14ac:dyDescent="0.2">
      <c r="H5460" s="1">
        <v>43235.875</v>
      </c>
      <c r="I5460">
        <v>154.9</v>
      </c>
      <c r="K5460" s="1">
        <v>43235.875</v>
      </c>
      <c r="L5460">
        <v>27.858333330000001</v>
      </c>
      <c r="N5460" s="1">
        <v>43235.875</v>
      </c>
      <c r="O5460">
        <v>377.65</v>
      </c>
      <c r="Q5460" s="1">
        <v>43235.875</v>
      </c>
      <c r="R5460">
        <v>399.1333333</v>
      </c>
    </row>
    <row r="5461" spans="8:18" x14ac:dyDescent="0.2">
      <c r="H5461" s="1">
        <v>43235.916666666664</v>
      </c>
      <c r="I5461">
        <v>40.207000000000001</v>
      </c>
      <c r="K5461" s="1">
        <v>43235.916666666664</v>
      </c>
      <c r="L5461">
        <v>9.7213333330000005</v>
      </c>
      <c r="N5461" s="1">
        <v>43235.916666666664</v>
      </c>
      <c r="O5461">
        <v>363.16666670000001</v>
      </c>
      <c r="Q5461" s="1">
        <v>43235.916666666664</v>
      </c>
      <c r="R5461">
        <v>373.46666670000002</v>
      </c>
    </row>
    <row r="5462" spans="8:18" x14ac:dyDescent="0.2">
      <c r="H5462" s="1">
        <v>43235.958333333336</v>
      </c>
      <c r="I5462">
        <v>-0.2185</v>
      </c>
      <c r="K5462" s="1">
        <v>43235.958333333336</v>
      </c>
      <c r="L5462">
        <v>1.1465000000000001</v>
      </c>
      <c r="N5462" s="1">
        <v>43235.958333333336</v>
      </c>
      <c r="O5462">
        <v>336.16666670000001</v>
      </c>
      <c r="Q5462" s="1">
        <v>43235.958333333336</v>
      </c>
      <c r="R5462">
        <v>343.75</v>
      </c>
    </row>
    <row r="5463" spans="8:18" x14ac:dyDescent="0.2">
      <c r="H5463" s="1">
        <v>43236</v>
      </c>
      <c r="I5463">
        <v>-2.2639999999999998</v>
      </c>
      <c r="K5463" s="1">
        <v>43236</v>
      </c>
      <c r="L5463">
        <v>1.3481666670000001</v>
      </c>
      <c r="N5463" s="1">
        <v>43236</v>
      </c>
      <c r="O5463">
        <v>325.6333333</v>
      </c>
      <c r="Q5463" s="1">
        <v>43236</v>
      </c>
      <c r="R5463">
        <v>333.33333329999999</v>
      </c>
    </row>
    <row r="5464" spans="8:18" x14ac:dyDescent="0.2">
      <c r="H5464" s="1">
        <v>43236.041666666664</v>
      </c>
      <c r="I5464">
        <v>-2.7755000000000001</v>
      </c>
      <c r="K5464" s="1">
        <v>43236.041666666664</v>
      </c>
      <c r="L5464">
        <v>1.1798333329999999</v>
      </c>
      <c r="N5464" s="1">
        <v>43236.041666666664</v>
      </c>
      <c r="O5464">
        <v>316.89999999999998</v>
      </c>
      <c r="Q5464" s="1">
        <v>43236.041666666664</v>
      </c>
      <c r="R5464">
        <v>323.28333329999998</v>
      </c>
    </row>
    <row r="5465" spans="8:18" x14ac:dyDescent="0.2">
      <c r="H5465" s="1">
        <v>43236.083333333336</v>
      </c>
      <c r="I5465">
        <v>-2.4531666670000001</v>
      </c>
      <c r="K5465" s="1">
        <v>43236.083333333336</v>
      </c>
      <c r="L5465">
        <v>1.5765</v>
      </c>
      <c r="N5465" s="1">
        <v>43236.083333333336</v>
      </c>
      <c r="O5465">
        <v>305.35000000000002</v>
      </c>
      <c r="Q5465" s="1">
        <v>43236.083333333336</v>
      </c>
      <c r="R5465">
        <v>310.95</v>
      </c>
    </row>
    <row r="5466" spans="8:18" x14ac:dyDescent="0.2">
      <c r="H5466" s="1">
        <v>43236.125</v>
      </c>
      <c r="I5466">
        <v>-1.516666667</v>
      </c>
      <c r="K5466" s="1">
        <v>43236.125</v>
      </c>
      <c r="L5466">
        <v>2.1826666669999999</v>
      </c>
      <c r="N5466" s="1">
        <v>43236.125</v>
      </c>
      <c r="O5466">
        <v>298.60000000000002</v>
      </c>
      <c r="Q5466" s="1">
        <v>43236.125</v>
      </c>
      <c r="R5466">
        <v>304.71666670000002</v>
      </c>
    </row>
    <row r="5467" spans="8:18" x14ac:dyDescent="0.2">
      <c r="H5467" s="1">
        <v>43236.166666666664</v>
      </c>
      <c r="I5467">
        <v>-2.4068333329999998</v>
      </c>
      <c r="K5467" s="1">
        <v>43236.166666666664</v>
      </c>
      <c r="L5467">
        <v>1.2993333330000001</v>
      </c>
      <c r="N5467" s="1">
        <v>43236.166666666664</v>
      </c>
      <c r="O5467">
        <v>293.46666670000002</v>
      </c>
      <c r="Q5467" s="1">
        <v>43236.166666666664</v>
      </c>
      <c r="R5467">
        <v>298.8666667</v>
      </c>
    </row>
    <row r="5468" spans="8:18" x14ac:dyDescent="0.2">
      <c r="H5468" s="1">
        <v>43236.208333333336</v>
      </c>
      <c r="I5468">
        <v>-1.7595000000000001</v>
      </c>
      <c r="K5468" s="1">
        <v>43236.208333333336</v>
      </c>
      <c r="L5468">
        <v>1.7945</v>
      </c>
      <c r="N5468" s="1">
        <v>43236.208333333336</v>
      </c>
      <c r="O5468">
        <v>288.16666670000001</v>
      </c>
      <c r="Q5468" s="1">
        <v>43236.208333333336</v>
      </c>
      <c r="R5468">
        <v>293.85000000000002</v>
      </c>
    </row>
    <row r="5469" spans="8:18" x14ac:dyDescent="0.2">
      <c r="H5469" s="1">
        <v>43236.25</v>
      </c>
      <c r="I5469">
        <v>-1.2431666669999999</v>
      </c>
      <c r="K5469" s="1">
        <v>43236.25</v>
      </c>
      <c r="L5469">
        <v>2.0488333330000001</v>
      </c>
      <c r="N5469" s="1">
        <v>43236.25</v>
      </c>
      <c r="O5469">
        <v>287.2</v>
      </c>
      <c r="Q5469" s="1">
        <v>43236.25</v>
      </c>
      <c r="R5469">
        <v>293.18333330000002</v>
      </c>
    </row>
    <row r="5470" spans="8:18" x14ac:dyDescent="0.2">
      <c r="H5470" s="1">
        <v>43236.291666666664</v>
      </c>
      <c r="I5470">
        <v>-1.7171666670000001</v>
      </c>
      <c r="K5470" s="1">
        <v>43236.291666666664</v>
      </c>
      <c r="L5470">
        <v>1.6234999999999999</v>
      </c>
      <c r="N5470" s="1">
        <v>43236.291666666664</v>
      </c>
      <c r="O5470">
        <v>286.3</v>
      </c>
      <c r="Q5470" s="1">
        <v>43236.291666666664</v>
      </c>
      <c r="R5470">
        <v>291.8</v>
      </c>
    </row>
    <row r="5471" spans="8:18" x14ac:dyDescent="0.2">
      <c r="H5471" s="1">
        <v>43236.333333333336</v>
      </c>
      <c r="I5471">
        <v>-1.4844999999999999</v>
      </c>
      <c r="K5471" s="1">
        <v>43236.333333333336</v>
      </c>
      <c r="L5471">
        <v>1.7148333330000001</v>
      </c>
      <c r="N5471" s="1">
        <v>43236.333333333336</v>
      </c>
      <c r="O5471">
        <v>282.14999999999998</v>
      </c>
      <c r="Q5471" s="1">
        <v>43236.333333333336</v>
      </c>
      <c r="R5471">
        <v>287.55</v>
      </c>
    </row>
    <row r="5472" spans="8:18" x14ac:dyDescent="0.2">
      <c r="H5472" s="1">
        <v>43236.375</v>
      </c>
      <c r="I5472">
        <v>16.39916667</v>
      </c>
      <c r="K5472" s="1">
        <v>43236.375</v>
      </c>
      <c r="L5472">
        <v>5.1755000000000004</v>
      </c>
      <c r="N5472" s="1">
        <v>43236.375</v>
      </c>
      <c r="O5472">
        <v>281.85000000000002</v>
      </c>
      <c r="Q5472" s="1">
        <v>43236.375</v>
      </c>
      <c r="R5472">
        <v>288.71666670000002</v>
      </c>
    </row>
    <row r="5473" spans="8:18" x14ac:dyDescent="0.2">
      <c r="H5473" s="1">
        <v>43236.416666666664</v>
      </c>
      <c r="I5473">
        <v>170.46666669999999</v>
      </c>
      <c r="K5473" s="1">
        <v>43236.416666666664</v>
      </c>
      <c r="L5473">
        <v>34.10166667</v>
      </c>
      <c r="N5473" s="1">
        <v>43236.416666666664</v>
      </c>
      <c r="O5473">
        <v>309.81666669999998</v>
      </c>
      <c r="Q5473" s="1">
        <v>43236.416666666664</v>
      </c>
      <c r="R5473">
        <v>328.65</v>
      </c>
    </row>
    <row r="5474" spans="8:18" x14ac:dyDescent="0.2">
      <c r="H5474" s="1">
        <v>43236.458333333336</v>
      </c>
      <c r="I5474">
        <v>308.68333330000002</v>
      </c>
      <c r="K5474" s="1">
        <v>43236.458333333336</v>
      </c>
      <c r="L5474">
        <v>44.49</v>
      </c>
      <c r="N5474" s="1">
        <v>43236.458333333336</v>
      </c>
      <c r="O5474">
        <v>351.6166667</v>
      </c>
      <c r="Q5474" s="1">
        <v>43236.458333333336</v>
      </c>
      <c r="R5474">
        <v>381.51666669999997</v>
      </c>
    </row>
    <row r="5475" spans="8:18" x14ac:dyDescent="0.2">
      <c r="H5475" s="1">
        <v>43236.5</v>
      </c>
      <c r="I5475">
        <v>438.1333333</v>
      </c>
      <c r="K5475" s="1">
        <v>43236.5</v>
      </c>
      <c r="L5475">
        <v>55.491666670000001</v>
      </c>
      <c r="N5475" s="1">
        <v>43236.5</v>
      </c>
      <c r="O5475">
        <v>376.71666670000002</v>
      </c>
      <c r="Q5475" s="1">
        <v>43236.5</v>
      </c>
      <c r="R5475">
        <v>420.01666669999997</v>
      </c>
    </row>
    <row r="5476" spans="8:18" x14ac:dyDescent="0.2">
      <c r="H5476" s="1">
        <v>43236.541666666664</v>
      </c>
      <c r="I5476">
        <v>546.35</v>
      </c>
      <c r="K5476" s="1">
        <v>43236.541666666664</v>
      </c>
      <c r="L5476">
        <v>66.803333330000001</v>
      </c>
      <c r="N5476" s="1">
        <v>43236.541666666664</v>
      </c>
      <c r="O5476">
        <v>385.76666669999997</v>
      </c>
      <c r="Q5476" s="1">
        <v>43236.541666666664</v>
      </c>
      <c r="R5476">
        <v>443.53333329999998</v>
      </c>
    </row>
    <row r="5477" spans="8:18" x14ac:dyDescent="0.2">
      <c r="H5477" s="1">
        <v>43236.583333333336</v>
      </c>
      <c r="I5477">
        <v>619.01666669999997</v>
      </c>
      <c r="K5477" s="1">
        <v>43236.583333333336</v>
      </c>
      <c r="L5477">
        <v>73.723333330000003</v>
      </c>
      <c r="N5477" s="1">
        <v>43236.583333333336</v>
      </c>
      <c r="O5477">
        <v>394.93333330000002</v>
      </c>
      <c r="Q5477" s="1">
        <v>43236.583333333336</v>
      </c>
      <c r="R5477">
        <v>464.85</v>
      </c>
    </row>
    <row r="5478" spans="8:18" x14ac:dyDescent="0.2">
      <c r="H5478" s="1">
        <v>43236.625</v>
      </c>
      <c r="I5478">
        <v>656.18333329999996</v>
      </c>
      <c r="K5478" s="1">
        <v>43236.625</v>
      </c>
      <c r="L5478">
        <v>77.431666669999998</v>
      </c>
      <c r="N5478" s="1">
        <v>43236.625</v>
      </c>
      <c r="O5478">
        <v>401</v>
      </c>
      <c r="Q5478" s="1">
        <v>43236.625</v>
      </c>
      <c r="R5478">
        <v>479.6166667</v>
      </c>
    </row>
    <row r="5479" spans="8:18" x14ac:dyDescent="0.2">
      <c r="H5479" s="1">
        <v>43236.666666666664</v>
      </c>
      <c r="I5479">
        <v>657.8</v>
      </c>
      <c r="K5479" s="1">
        <v>43236.666666666664</v>
      </c>
      <c r="L5479">
        <v>78.353333329999998</v>
      </c>
      <c r="N5479" s="1">
        <v>43236.666666666664</v>
      </c>
      <c r="O5479">
        <v>404.01666669999997</v>
      </c>
      <c r="Q5479" s="1">
        <v>43236.666666666664</v>
      </c>
      <c r="R5479">
        <v>483.85</v>
      </c>
    </row>
    <row r="5480" spans="8:18" x14ac:dyDescent="0.2">
      <c r="H5480" s="1">
        <v>43236.708333333336</v>
      </c>
      <c r="I5480">
        <v>626.98333330000003</v>
      </c>
      <c r="K5480" s="1">
        <v>43236.708333333336</v>
      </c>
      <c r="L5480">
        <v>76.33</v>
      </c>
      <c r="N5480" s="1">
        <v>43236.708333333336</v>
      </c>
      <c r="O5480">
        <v>408.28333329999998</v>
      </c>
      <c r="Q5480" s="1">
        <v>43236.708333333336</v>
      </c>
      <c r="R5480">
        <v>484.26666669999997</v>
      </c>
    </row>
    <row r="5481" spans="8:18" x14ac:dyDescent="0.2">
      <c r="H5481" s="1">
        <v>43236.75</v>
      </c>
      <c r="I5481">
        <v>515.35</v>
      </c>
      <c r="K5481" s="1">
        <v>43236.75</v>
      </c>
      <c r="L5481">
        <v>62.95333333</v>
      </c>
      <c r="N5481" s="1">
        <v>43236.75</v>
      </c>
      <c r="O5481">
        <v>412.98333330000003</v>
      </c>
      <c r="Q5481" s="1">
        <v>43236.75</v>
      </c>
      <c r="R5481">
        <v>476.43333330000002</v>
      </c>
    </row>
    <row r="5482" spans="8:18" x14ac:dyDescent="0.2">
      <c r="H5482" s="1">
        <v>43236.791666666664</v>
      </c>
      <c r="I5482">
        <v>430.1</v>
      </c>
      <c r="K5482" s="1">
        <v>43236.791666666664</v>
      </c>
      <c r="L5482">
        <v>54.97666667</v>
      </c>
      <c r="N5482" s="1">
        <v>43236.791666666664</v>
      </c>
      <c r="O5482">
        <v>413.3</v>
      </c>
      <c r="Q5482" s="1">
        <v>43236.791666666664</v>
      </c>
      <c r="R5482">
        <v>463.6</v>
      </c>
    </row>
    <row r="5483" spans="8:18" x14ac:dyDescent="0.2">
      <c r="H5483" s="1">
        <v>43236.833333333336</v>
      </c>
      <c r="I5483">
        <v>369.5</v>
      </c>
      <c r="K5483" s="1">
        <v>43236.833333333336</v>
      </c>
      <c r="L5483">
        <v>51.583333330000002</v>
      </c>
      <c r="N5483" s="1">
        <v>43236.833333333336</v>
      </c>
      <c r="O5483">
        <v>410.1166667</v>
      </c>
      <c r="Q5483" s="1">
        <v>43236.833333333336</v>
      </c>
      <c r="R5483">
        <v>450.68333330000002</v>
      </c>
    </row>
    <row r="5484" spans="8:18" x14ac:dyDescent="0.2">
      <c r="H5484" s="1">
        <v>43236.875</v>
      </c>
      <c r="I5484">
        <v>207.45</v>
      </c>
      <c r="K5484" s="1">
        <v>43236.875</v>
      </c>
      <c r="L5484">
        <v>35.784999999999997</v>
      </c>
      <c r="N5484" s="1">
        <v>43236.875</v>
      </c>
      <c r="O5484">
        <v>398.9</v>
      </c>
      <c r="Q5484" s="1">
        <v>43236.875</v>
      </c>
      <c r="R5484">
        <v>422.78333329999998</v>
      </c>
    </row>
    <row r="5485" spans="8:18" x14ac:dyDescent="0.2">
      <c r="H5485" s="1">
        <v>43236.916666666664</v>
      </c>
      <c r="I5485">
        <v>46.72666667</v>
      </c>
      <c r="K5485" s="1">
        <v>43236.916666666664</v>
      </c>
      <c r="L5485">
        <v>10.7075</v>
      </c>
      <c r="N5485" s="1">
        <v>43236.916666666664</v>
      </c>
      <c r="O5485">
        <v>375.51666669999997</v>
      </c>
      <c r="Q5485" s="1">
        <v>43236.916666666664</v>
      </c>
      <c r="R5485">
        <v>385.4</v>
      </c>
    </row>
    <row r="5486" spans="8:18" x14ac:dyDescent="0.2">
      <c r="H5486" s="1">
        <v>43236.958333333336</v>
      </c>
      <c r="I5486">
        <v>1.3685</v>
      </c>
      <c r="K5486" s="1">
        <v>43236.958333333336</v>
      </c>
      <c r="L5486">
        <v>1.5568333329999999</v>
      </c>
      <c r="N5486" s="1">
        <v>43236.958333333336</v>
      </c>
      <c r="O5486">
        <v>347.71666670000002</v>
      </c>
      <c r="Q5486" s="1">
        <v>43236.958333333336</v>
      </c>
      <c r="R5486">
        <v>356.2</v>
      </c>
    </row>
    <row r="5487" spans="8:18" x14ac:dyDescent="0.2">
      <c r="H5487" s="1">
        <v>43237</v>
      </c>
      <c r="I5487">
        <v>-2.2094999999999998</v>
      </c>
      <c r="K5487" s="1">
        <v>43237</v>
      </c>
      <c r="L5487">
        <v>1.1519999999999999</v>
      </c>
      <c r="N5487" s="1">
        <v>43237</v>
      </c>
      <c r="O5487">
        <v>337.8666667</v>
      </c>
      <c r="Q5487" s="1">
        <v>43237</v>
      </c>
      <c r="R5487">
        <v>345.35</v>
      </c>
    </row>
    <row r="5488" spans="8:18" x14ac:dyDescent="0.2">
      <c r="H5488" s="1">
        <v>43237.041666666664</v>
      </c>
      <c r="I5488">
        <v>-2.2258333330000002</v>
      </c>
      <c r="K5488" s="1">
        <v>43237.041666666664</v>
      </c>
      <c r="L5488">
        <v>1.2384999999999999</v>
      </c>
      <c r="N5488" s="1">
        <v>43237.041666666664</v>
      </c>
      <c r="O5488">
        <v>327.16666670000001</v>
      </c>
      <c r="Q5488" s="1">
        <v>43237.041666666664</v>
      </c>
      <c r="R5488">
        <v>333.45</v>
      </c>
    </row>
    <row r="5489" spans="8:18" x14ac:dyDescent="0.2">
      <c r="H5489" s="1">
        <v>43237.083333333336</v>
      </c>
      <c r="I5489">
        <v>-2.222</v>
      </c>
      <c r="K5489" s="1">
        <v>43237.083333333336</v>
      </c>
      <c r="L5489">
        <v>1.340666667</v>
      </c>
      <c r="N5489" s="1">
        <v>43237.083333333336</v>
      </c>
      <c r="O5489">
        <v>317.73333330000003</v>
      </c>
      <c r="Q5489" s="1">
        <v>43237.083333333336</v>
      </c>
      <c r="R5489">
        <v>322.1166667</v>
      </c>
    </row>
    <row r="5490" spans="8:18" x14ac:dyDescent="0.2">
      <c r="H5490" s="1">
        <v>43237.125</v>
      </c>
      <c r="I5490">
        <v>-2.3279999999999998</v>
      </c>
      <c r="K5490" s="1">
        <v>43237.125</v>
      </c>
      <c r="L5490">
        <v>1.6298333330000001</v>
      </c>
      <c r="N5490" s="1">
        <v>43237.125</v>
      </c>
      <c r="O5490">
        <v>303.91666670000001</v>
      </c>
      <c r="Q5490" s="1">
        <v>43237.125</v>
      </c>
      <c r="R5490">
        <v>309.51666669999997</v>
      </c>
    </row>
    <row r="5491" spans="8:18" x14ac:dyDescent="0.2">
      <c r="H5491" s="1">
        <v>43237.166666666664</v>
      </c>
      <c r="I5491">
        <v>-1.6971666670000001</v>
      </c>
      <c r="K5491" s="1">
        <v>43237.166666666664</v>
      </c>
      <c r="L5491">
        <v>1.9615</v>
      </c>
      <c r="N5491" s="1">
        <v>43237.166666666664</v>
      </c>
      <c r="O5491">
        <v>299.93333330000002</v>
      </c>
      <c r="Q5491" s="1">
        <v>43237.166666666664</v>
      </c>
      <c r="R5491">
        <v>305.75</v>
      </c>
    </row>
    <row r="5492" spans="8:18" x14ac:dyDescent="0.2">
      <c r="H5492" s="1">
        <v>43237.208333333336</v>
      </c>
      <c r="I5492">
        <v>-2.2195</v>
      </c>
      <c r="K5492" s="1">
        <v>43237.208333333336</v>
      </c>
      <c r="L5492">
        <v>1.546666667</v>
      </c>
      <c r="N5492" s="1">
        <v>43237.208333333336</v>
      </c>
      <c r="O5492">
        <v>295.55</v>
      </c>
      <c r="Q5492" s="1">
        <v>43237.208333333336</v>
      </c>
      <c r="R5492">
        <v>300.81666669999998</v>
      </c>
    </row>
    <row r="5493" spans="8:18" x14ac:dyDescent="0.2">
      <c r="H5493" s="1">
        <v>43237.25</v>
      </c>
      <c r="I5493">
        <v>-1.3803333330000001</v>
      </c>
      <c r="K5493" s="1">
        <v>43237.25</v>
      </c>
      <c r="L5493">
        <v>1.790166667</v>
      </c>
      <c r="N5493" s="1">
        <v>43237.25</v>
      </c>
      <c r="O5493">
        <v>292.64999999999998</v>
      </c>
      <c r="Q5493" s="1">
        <v>43237.25</v>
      </c>
      <c r="R5493">
        <v>299.45</v>
      </c>
    </row>
    <row r="5494" spans="8:18" x14ac:dyDescent="0.2">
      <c r="H5494" s="1">
        <v>43237.291666666664</v>
      </c>
      <c r="I5494">
        <v>-1.8986666670000001</v>
      </c>
      <c r="K5494" s="1">
        <v>43237.291666666664</v>
      </c>
      <c r="L5494">
        <v>1.536333333</v>
      </c>
      <c r="N5494" s="1">
        <v>43237.291666666664</v>
      </c>
      <c r="O5494">
        <v>292.23333330000003</v>
      </c>
      <c r="Q5494" s="1">
        <v>43237.291666666664</v>
      </c>
      <c r="R5494">
        <v>297.55</v>
      </c>
    </row>
    <row r="5495" spans="8:18" x14ac:dyDescent="0.2">
      <c r="H5495" s="1">
        <v>43237.333333333336</v>
      </c>
      <c r="I5495">
        <v>-1.3965000000000001</v>
      </c>
      <c r="K5495" s="1">
        <v>43237.333333333336</v>
      </c>
      <c r="L5495">
        <v>1.784333333</v>
      </c>
      <c r="N5495" s="1">
        <v>43237.333333333336</v>
      </c>
      <c r="O5495">
        <v>289.01666669999997</v>
      </c>
      <c r="Q5495" s="1">
        <v>43237.333333333336</v>
      </c>
      <c r="R5495">
        <v>294.60000000000002</v>
      </c>
    </row>
    <row r="5496" spans="8:18" x14ac:dyDescent="0.2">
      <c r="H5496" s="1">
        <v>43237.375</v>
      </c>
      <c r="I5496">
        <v>16.068000000000001</v>
      </c>
      <c r="K5496" s="1">
        <v>43237.375</v>
      </c>
      <c r="L5496">
        <v>4.7225000000000001</v>
      </c>
      <c r="N5496" s="1">
        <v>43237.375</v>
      </c>
      <c r="O5496">
        <v>290.1166667</v>
      </c>
      <c r="Q5496" s="1">
        <v>43237.375</v>
      </c>
      <c r="R5496">
        <v>296.66666670000001</v>
      </c>
    </row>
    <row r="5497" spans="8:18" x14ac:dyDescent="0.2">
      <c r="H5497" s="1">
        <v>43237.416666666664</v>
      </c>
      <c r="I5497">
        <v>167.78333330000001</v>
      </c>
      <c r="K5497" s="1">
        <v>43237.416666666664</v>
      </c>
      <c r="L5497">
        <v>34.123333330000001</v>
      </c>
      <c r="N5497" s="1">
        <v>43237.416666666664</v>
      </c>
      <c r="O5497">
        <v>314.66666670000001</v>
      </c>
      <c r="Q5497" s="1">
        <v>43237.416666666664</v>
      </c>
      <c r="R5497">
        <v>333.85</v>
      </c>
    </row>
    <row r="5498" spans="8:18" x14ac:dyDescent="0.2">
      <c r="H5498" s="1">
        <v>43237.458333333336</v>
      </c>
      <c r="I5498">
        <v>309.1166667</v>
      </c>
      <c r="K5498" s="1">
        <v>43237.458333333336</v>
      </c>
      <c r="L5498">
        <v>44.62</v>
      </c>
      <c r="N5498" s="1">
        <v>43237.458333333336</v>
      </c>
      <c r="O5498">
        <v>358.68333330000002</v>
      </c>
      <c r="Q5498" s="1">
        <v>43237.458333333336</v>
      </c>
      <c r="R5498">
        <v>387.8833333</v>
      </c>
    </row>
    <row r="5499" spans="8:18" x14ac:dyDescent="0.2">
      <c r="H5499" s="1">
        <v>43237.5</v>
      </c>
      <c r="I5499">
        <v>440</v>
      </c>
      <c r="K5499" s="1">
        <v>43237.5</v>
      </c>
      <c r="L5499">
        <v>56.823333329999997</v>
      </c>
      <c r="N5499" s="1">
        <v>43237.5</v>
      </c>
      <c r="O5499">
        <v>381.78333329999998</v>
      </c>
      <c r="Q5499" s="1">
        <v>43237.5</v>
      </c>
      <c r="R5499">
        <v>424.8666667</v>
      </c>
    </row>
    <row r="5500" spans="8:18" x14ac:dyDescent="0.2">
      <c r="H5500" s="1">
        <v>43237.541666666664</v>
      </c>
      <c r="I5500">
        <v>547.1166667</v>
      </c>
      <c r="K5500" s="1">
        <v>43237.541666666664</v>
      </c>
      <c r="L5500">
        <v>67.135000000000005</v>
      </c>
      <c r="N5500" s="1">
        <v>43237.541666666664</v>
      </c>
      <c r="O5500">
        <v>394.25</v>
      </c>
      <c r="Q5500" s="1">
        <v>43237.541666666664</v>
      </c>
      <c r="R5500">
        <v>451.65</v>
      </c>
    </row>
    <row r="5501" spans="8:18" x14ac:dyDescent="0.2">
      <c r="H5501" s="1">
        <v>43237.583333333336</v>
      </c>
      <c r="I5501">
        <v>597.06666670000004</v>
      </c>
      <c r="K5501" s="1">
        <v>43237.583333333336</v>
      </c>
      <c r="L5501">
        <v>72.356666669999996</v>
      </c>
      <c r="N5501" s="1">
        <v>43237.583333333336</v>
      </c>
      <c r="O5501">
        <v>397.08333329999999</v>
      </c>
      <c r="Q5501" s="1">
        <v>43237.583333333336</v>
      </c>
      <c r="R5501">
        <v>463.73333330000003</v>
      </c>
    </row>
    <row r="5502" spans="8:18" x14ac:dyDescent="0.2">
      <c r="H5502" s="1">
        <v>43237.625</v>
      </c>
      <c r="I5502">
        <v>597.95000000000005</v>
      </c>
      <c r="K5502" s="1">
        <v>43237.625</v>
      </c>
      <c r="L5502">
        <v>72.216666669999995</v>
      </c>
      <c r="N5502" s="1">
        <v>43237.625</v>
      </c>
      <c r="O5502">
        <v>397.85</v>
      </c>
      <c r="Q5502" s="1">
        <v>43237.625</v>
      </c>
      <c r="R5502">
        <v>466.93333330000002</v>
      </c>
    </row>
    <row r="5503" spans="8:18" x14ac:dyDescent="0.2">
      <c r="H5503" s="1">
        <v>43237.666666666664</v>
      </c>
      <c r="I5503">
        <v>677.3833333</v>
      </c>
      <c r="K5503" s="1">
        <v>43237.666666666664</v>
      </c>
      <c r="L5503">
        <v>82.216666669999995</v>
      </c>
      <c r="N5503" s="1">
        <v>43237.666666666664</v>
      </c>
      <c r="O5503">
        <v>403.45</v>
      </c>
      <c r="Q5503" s="1">
        <v>43237.666666666664</v>
      </c>
      <c r="R5503">
        <v>482.51666669999997</v>
      </c>
    </row>
    <row r="5504" spans="8:18" x14ac:dyDescent="0.2">
      <c r="H5504" s="1">
        <v>43237.708333333336</v>
      </c>
      <c r="I5504">
        <v>657.6</v>
      </c>
      <c r="K5504" s="1">
        <v>43237.708333333336</v>
      </c>
      <c r="L5504">
        <v>81.825000000000003</v>
      </c>
      <c r="N5504" s="1">
        <v>43237.708333333336</v>
      </c>
      <c r="O5504">
        <v>411</v>
      </c>
      <c r="Q5504" s="1">
        <v>43237.708333333336</v>
      </c>
      <c r="R5504">
        <v>486.6</v>
      </c>
    </row>
    <row r="5505" spans="8:18" x14ac:dyDescent="0.2">
      <c r="H5505" s="1">
        <v>43237.75</v>
      </c>
      <c r="I5505">
        <v>547.3833333</v>
      </c>
      <c r="K5505" s="1">
        <v>43237.75</v>
      </c>
      <c r="L5505">
        <v>70.201666669999994</v>
      </c>
      <c r="N5505" s="1">
        <v>43237.75</v>
      </c>
      <c r="O5505">
        <v>409.8833333</v>
      </c>
      <c r="Q5505" s="1">
        <v>43237.75</v>
      </c>
      <c r="R5505">
        <v>470.85</v>
      </c>
    </row>
    <row r="5506" spans="8:18" x14ac:dyDescent="0.2">
      <c r="H5506" s="1">
        <v>43237.791666666664</v>
      </c>
      <c r="I5506">
        <v>472.18333330000002</v>
      </c>
      <c r="K5506" s="1">
        <v>43237.791666666664</v>
      </c>
      <c r="L5506">
        <v>64.066666670000004</v>
      </c>
      <c r="N5506" s="1">
        <v>43237.791666666664</v>
      </c>
      <c r="O5506">
        <v>401.6333333</v>
      </c>
      <c r="Q5506" s="1">
        <v>43237.791666666664</v>
      </c>
      <c r="R5506">
        <v>451.8833333</v>
      </c>
    </row>
    <row r="5507" spans="8:18" x14ac:dyDescent="0.2">
      <c r="H5507" s="1">
        <v>43237.833333333336</v>
      </c>
      <c r="I5507">
        <v>345.46666670000002</v>
      </c>
      <c r="K5507" s="1">
        <v>43237.833333333336</v>
      </c>
      <c r="L5507">
        <v>49.956666669999997</v>
      </c>
      <c r="N5507" s="1">
        <v>43237.833333333336</v>
      </c>
      <c r="O5507">
        <v>398.93333330000002</v>
      </c>
      <c r="Q5507" s="1">
        <v>43237.833333333336</v>
      </c>
      <c r="R5507">
        <v>437.3833333</v>
      </c>
    </row>
    <row r="5508" spans="8:18" x14ac:dyDescent="0.2">
      <c r="H5508" s="1">
        <v>43237.875</v>
      </c>
      <c r="I5508">
        <v>188.0166667</v>
      </c>
      <c r="K5508" s="1">
        <v>43237.875</v>
      </c>
      <c r="L5508">
        <v>32.46833333</v>
      </c>
      <c r="N5508" s="1">
        <v>43237.875</v>
      </c>
      <c r="O5508">
        <v>387.45</v>
      </c>
      <c r="Q5508" s="1">
        <v>43237.875</v>
      </c>
      <c r="R5508">
        <v>410.8833333</v>
      </c>
    </row>
    <row r="5509" spans="8:18" x14ac:dyDescent="0.2">
      <c r="H5509" s="1">
        <v>43237.916666666664</v>
      </c>
      <c r="I5509">
        <v>41.493333329999999</v>
      </c>
      <c r="K5509" s="1">
        <v>43237.916666666664</v>
      </c>
      <c r="L5509">
        <v>8.9228333329999998</v>
      </c>
      <c r="N5509" s="1">
        <v>43237.916666666664</v>
      </c>
      <c r="O5509">
        <v>369.03333329999998</v>
      </c>
      <c r="Q5509" s="1">
        <v>43237.916666666664</v>
      </c>
      <c r="R5509">
        <v>380.75</v>
      </c>
    </row>
    <row r="5510" spans="8:18" x14ac:dyDescent="0.2">
      <c r="H5510" s="1">
        <v>43237.958333333336</v>
      </c>
      <c r="I5510">
        <v>0.90533333299999996</v>
      </c>
      <c r="K5510" s="1">
        <v>43237.958333333336</v>
      </c>
      <c r="L5510">
        <v>1.403</v>
      </c>
      <c r="N5510" s="1">
        <v>43237.958333333336</v>
      </c>
      <c r="O5510">
        <v>351.2</v>
      </c>
      <c r="Q5510" s="1">
        <v>43237.958333333336</v>
      </c>
      <c r="R5510">
        <v>357.66666670000001</v>
      </c>
    </row>
    <row r="5511" spans="8:18" x14ac:dyDescent="0.2">
      <c r="H5511" s="1">
        <v>43238</v>
      </c>
      <c r="I5511">
        <v>-2.2671666670000001</v>
      </c>
      <c r="K5511" s="1">
        <v>43238</v>
      </c>
      <c r="L5511">
        <v>0.97766666700000004</v>
      </c>
      <c r="N5511" s="1">
        <v>43238</v>
      </c>
      <c r="O5511">
        <v>335.3833333</v>
      </c>
      <c r="Q5511" s="1">
        <v>43238</v>
      </c>
      <c r="R5511">
        <v>340.8</v>
      </c>
    </row>
    <row r="5512" spans="8:18" x14ac:dyDescent="0.2">
      <c r="H5512" s="1">
        <v>43238.041666666664</v>
      </c>
      <c r="I5512">
        <v>-1.8305</v>
      </c>
      <c r="K5512" s="1">
        <v>43238.041666666664</v>
      </c>
      <c r="L5512">
        <v>1.3398333330000001</v>
      </c>
      <c r="N5512" s="1">
        <v>43238.041666666664</v>
      </c>
      <c r="O5512">
        <v>328.23333330000003</v>
      </c>
      <c r="Q5512" s="1">
        <v>43238.041666666664</v>
      </c>
      <c r="R5512">
        <v>333.8</v>
      </c>
    </row>
    <row r="5513" spans="8:18" x14ac:dyDescent="0.2">
      <c r="H5513" s="1">
        <v>43238.083333333336</v>
      </c>
      <c r="I5513">
        <v>-2.9221666669999999</v>
      </c>
      <c r="K5513" s="1">
        <v>43238.083333333336</v>
      </c>
      <c r="L5513">
        <v>1.1463333330000001</v>
      </c>
      <c r="N5513" s="1">
        <v>43238.083333333336</v>
      </c>
      <c r="O5513">
        <v>313.05</v>
      </c>
      <c r="Q5513" s="1">
        <v>43238.083333333336</v>
      </c>
      <c r="R5513">
        <v>318.73333330000003</v>
      </c>
    </row>
    <row r="5514" spans="8:18" x14ac:dyDescent="0.2">
      <c r="H5514" s="1">
        <v>43238.125</v>
      </c>
      <c r="I5514">
        <v>-2.2526666670000002</v>
      </c>
      <c r="K5514" s="1">
        <v>43238.125</v>
      </c>
      <c r="L5514">
        <v>1.6034999999999999</v>
      </c>
      <c r="N5514" s="1">
        <v>43238.125</v>
      </c>
      <c r="O5514">
        <v>301.39999999999998</v>
      </c>
      <c r="Q5514" s="1">
        <v>43238.125</v>
      </c>
      <c r="R5514">
        <v>307.48333330000003</v>
      </c>
    </row>
    <row r="5515" spans="8:18" x14ac:dyDescent="0.2">
      <c r="H5515" s="1">
        <v>43238.166666666664</v>
      </c>
      <c r="I5515">
        <v>-1.681</v>
      </c>
      <c r="K5515" s="1">
        <v>43238.166666666664</v>
      </c>
      <c r="L5515">
        <v>1.840333333</v>
      </c>
      <c r="N5515" s="1">
        <v>43238.166666666664</v>
      </c>
      <c r="O5515">
        <v>295.89999999999998</v>
      </c>
      <c r="Q5515" s="1">
        <v>43238.166666666664</v>
      </c>
      <c r="R5515">
        <v>302.3833333</v>
      </c>
    </row>
    <row r="5516" spans="8:18" x14ac:dyDescent="0.2">
      <c r="H5516" s="1">
        <v>43238.208333333336</v>
      </c>
      <c r="I5516">
        <v>-1.8538333330000001</v>
      </c>
      <c r="K5516" s="1">
        <v>43238.208333333336</v>
      </c>
      <c r="L5516">
        <v>1.677333333</v>
      </c>
      <c r="N5516" s="1">
        <v>43238.208333333336</v>
      </c>
      <c r="O5516">
        <v>291.73333330000003</v>
      </c>
      <c r="Q5516" s="1">
        <v>43238.208333333336</v>
      </c>
      <c r="R5516">
        <v>297.66666670000001</v>
      </c>
    </row>
    <row r="5517" spans="8:18" x14ac:dyDescent="0.2">
      <c r="H5517" s="1">
        <v>43238.25</v>
      </c>
      <c r="I5517">
        <v>-1.2028333330000001</v>
      </c>
      <c r="K5517" s="1">
        <v>43238.25</v>
      </c>
      <c r="L5517">
        <v>1.8354999999999999</v>
      </c>
      <c r="N5517" s="1">
        <v>43238.25</v>
      </c>
      <c r="O5517">
        <v>292.01666669999997</v>
      </c>
      <c r="Q5517" s="1">
        <v>43238.25</v>
      </c>
      <c r="R5517">
        <v>299.03333329999998</v>
      </c>
    </row>
    <row r="5518" spans="8:18" x14ac:dyDescent="0.2">
      <c r="H5518" s="1">
        <v>43238.291666666664</v>
      </c>
      <c r="I5518">
        <v>-1.958</v>
      </c>
      <c r="K5518" s="1">
        <v>43238.291666666664</v>
      </c>
      <c r="L5518">
        <v>1.398833333</v>
      </c>
      <c r="N5518" s="1">
        <v>43238.291666666664</v>
      </c>
      <c r="O5518">
        <v>292.03333329999998</v>
      </c>
      <c r="Q5518" s="1">
        <v>43238.291666666664</v>
      </c>
      <c r="R5518">
        <v>297.46666670000002</v>
      </c>
    </row>
    <row r="5519" spans="8:18" x14ac:dyDescent="0.2">
      <c r="H5519" s="1">
        <v>43238.333333333336</v>
      </c>
      <c r="I5519">
        <v>-1.4675</v>
      </c>
      <c r="K5519" s="1">
        <v>43238.333333333336</v>
      </c>
      <c r="L5519">
        <v>1.491333333</v>
      </c>
      <c r="N5519" s="1">
        <v>43238.333333333336</v>
      </c>
      <c r="O5519">
        <v>285.33333329999999</v>
      </c>
      <c r="Q5519" s="1">
        <v>43238.333333333336</v>
      </c>
      <c r="R5519">
        <v>291.31666669999998</v>
      </c>
    </row>
    <row r="5520" spans="8:18" x14ac:dyDescent="0.2">
      <c r="H5520" s="1">
        <v>43238.375</v>
      </c>
      <c r="I5520">
        <v>19.361999999999998</v>
      </c>
      <c r="K5520" s="1">
        <v>43238.375</v>
      </c>
      <c r="L5520">
        <v>5.8051666669999999</v>
      </c>
      <c r="N5520" s="1">
        <v>43238.375</v>
      </c>
      <c r="O5520">
        <v>289.14999999999998</v>
      </c>
      <c r="Q5520" s="1">
        <v>43238.375</v>
      </c>
      <c r="R5520">
        <v>297.58333329999999</v>
      </c>
    </row>
    <row r="5521" spans="8:18" x14ac:dyDescent="0.2">
      <c r="H5521" s="1">
        <v>43238.416666666664</v>
      </c>
      <c r="I5521">
        <v>169.2666667</v>
      </c>
      <c r="K5521" s="1">
        <v>43238.416666666664</v>
      </c>
      <c r="L5521">
        <v>33.756666670000001</v>
      </c>
      <c r="N5521" s="1">
        <v>43238.416666666664</v>
      </c>
      <c r="O5521">
        <v>318.89999999999998</v>
      </c>
      <c r="Q5521" s="1">
        <v>43238.416666666664</v>
      </c>
      <c r="R5521">
        <v>337.65</v>
      </c>
    </row>
    <row r="5522" spans="8:18" x14ac:dyDescent="0.2">
      <c r="H5522" s="1">
        <v>43238.458333333336</v>
      </c>
      <c r="I5522">
        <v>308.23333330000003</v>
      </c>
      <c r="K5522" s="1">
        <v>43238.458333333336</v>
      </c>
      <c r="L5522">
        <v>45.091666670000002</v>
      </c>
      <c r="N5522" s="1">
        <v>43238.458333333336</v>
      </c>
      <c r="O5522">
        <v>356.91666670000001</v>
      </c>
      <c r="Q5522" s="1">
        <v>43238.458333333336</v>
      </c>
      <c r="R5522">
        <v>386.55</v>
      </c>
    </row>
    <row r="5523" spans="8:18" x14ac:dyDescent="0.2">
      <c r="H5523" s="1">
        <v>43238.5</v>
      </c>
      <c r="I5523">
        <v>436.8833333</v>
      </c>
      <c r="K5523" s="1">
        <v>43238.5</v>
      </c>
      <c r="L5523">
        <v>55.988333330000003</v>
      </c>
      <c r="N5523" s="1">
        <v>43238.5</v>
      </c>
      <c r="O5523">
        <v>383.55</v>
      </c>
      <c r="Q5523" s="1">
        <v>43238.5</v>
      </c>
      <c r="R5523">
        <v>426.46666670000002</v>
      </c>
    </row>
    <row r="5524" spans="8:18" x14ac:dyDescent="0.2">
      <c r="H5524" s="1">
        <v>43238.541666666664</v>
      </c>
      <c r="I5524">
        <v>550.18333329999996</v>
      </c>
      <c r="K5524" s="1">
        <v>43238.541666666664</v>
      </c>
      <c r="L5524">
        <v>68.033333330000005</v>
      </c>
      <c r="N5524" s="1">
        <v>43238.541666666664</v>
      </c>
      <c r="O5524">
        <v>393.73333330000003</v>
      </c>
      <c r="Q5524" s="1">
        <v>43238.541666666664</v>
      </c>
      <c r="R5524">
        <v>450.75</v>
      </c>
    </row>
    <row r="5525" spans="8:18" x14ac:dyDescent="0.2">
      <c r="H5525" s="1">
        <v>43238.583333333336</v>
      </c>
      <c r="I5525">
        <v>650.4</v>
      </c>
      <c r="K5525" s="1">
        <v>43238.583333333336</v>
      </c>
      <c r="L5525">
        <v>80.373333329999994</v>
      </c>
      <c r="N5525" s="1">
        <v>43238.583333333336</v>
      </c>
      <c r="O5525">
        <v>396.8833333</v>
      </c>
      <c r="Q5525" s="1">
        <v>43238.583333333336</v>
      </c>
      <c r="R5525">
        <v>467.2</v>
      </c>
    </row>
    <row r="5526" spans="8:18" x14ac:dyDescent="0.2">
      <c r="H5526" s="1">
        <v>43238.625</v>
      </c>
      <c r="I5526">
        <v>694.43333329999996</v>
      </c>
      <c r="K5526" s="1">
        <v>43238.625</v>
      </c>
      <c r="L5526">
        <v>85.77</v>
      </c>
      <c r="N5526" s="1">
        <v>43238.625</v>
      </c>
      <c r="O5526">
        <v>403.51666669999997</v>
      </c>
      <c r="Q5526" s="1">
        <v>43238.625</v>
      </c>
      <c r="R5526">
        <v>479.53333329999998</v>
      </c>
    </row>
    <row r="5527" spans="8:18" x14ac:dyDescent="0.2">
      <c r="H5527" s="1">
        <v>43238.666666666664</v>
      </c>
      <c r="I5527">
        <v>219.31666670000001</v>
      </c>
      <c r="K5527" s="1">
        <v>43238.666666666664</v>
      </c>
      <c r="L5527">
        <v>28.34333333</v>
      </c>
      <c r="N5527" s="1">
        <v>43238.666666666664</v>
      </c>
      <c r="O5527">
        <v>386.33333329999999</v>
      </c>
      <c r="Q5527" s="1">
        <v>43238.666666666664</v>
      </c>
      <c r="R5527">
        <v>419.96666670000002</v>
      </c>
    </row>
    <row r="5528" spans="8:18" x14ac:dyDescent="0.2">
      <c r="H5528" s="1">
        <v>43238.708333333336</v>
      </c>
      <c r="I5528">
        <v>319.93333330000002</v>
      </c>
      <c r="K5528" s="1">
        <v>43238.708333333336</v>
      </c>
      <c r="L5528">
        <v>42.981666670000003</v>
      </c>
      <c r="N5528" s="1">
        <v>43238.708333333336</v>
      </c>
      <c r="O5528">
        <v>382.41666670000001</v>
      </c>
      <c r="Q5528" s="1">
        <v>43238.708333333336</v>
      </c>
      <c r="R5528">
        <v>415.33333329999999</v>
      </c>
    </row>
    <row r="5529" spans="8:18" x14ac:dyDescent="0.2">
      <c r="H5529" s="1">
        <v>43238.75</v>
      </c>
      <c r="I5529">
        <v>529.01666669999997</v>
      </c>
      <c r="K5529" s="1">
        <v>43238.75</v>
      </c>
      <c r="L5529">
        <v>68.77</v>
      </c>
      <c r="N5529" s="1">
        <v>43238.75</v>
      </c>
      <c r="O5529">
        <v>397.6333333</v>
      </c>
      <c r="Q5529" s="1">
        <v>43238.75</v>
      </c>
      <c r="R5529">
        <v>454.71666670000002</v>
      </c>
    </row>
    <row r="5530" spans="8:18" x14ac:dyDescent="0.2">
      <c r="H5530" s="1">
        <v>43238.791666666664</v>
      </c>
      <c r="I5530">
        <v>331.41666670000001</v>
      </c>
      <c r="K5530" s="1">
        <v>43238.791666666664</v>
      </c>
      <c r="L5530">
        <v>44.72</v>
      </c>
      <c r="N5530" s="1">
        <v>43238.791666666664</v>
      </c>
      <c r="O5530">
        <v>391.6166667</v>
      </c>
      <c r="Q5530" s="1">
        <v>43238.791666666664</v>
      </c>
      <c r="R5530">
        <v>429.8</v>
      </c>
    </row>
    <row r="5531" spans="8:18" x14ac:dyDescent="0.2">
      <c r="H5531" s="1">
        <v>43238.833333333336</v>
      </c>
      <c r="I5531">
        <v>265.56666669999998</v>
      </c>
      <c r="K5531" s="1">
        <v>43238.833333333336</v>
      </c>
      <c r="L5531">
        <v>39.738333330000003</v>
      </c>
      <c r="N5531" s="1">
        <v>43238.833333333336</v>
      </c>
      <c r="O5531">
        <v>380.08333329999999</v>
      </c>
      <c r="Q5531" s="1">
        <v>43238.833333333336</v>
      </c>
      <c r="R5531">
        <v>411.3</v>
      </c>
    </row>
    <row r="5532" spans="8:18" x14ac:dyDescent="0.2">
      <c r="H5532" s="1">
        <v>43238.875</v>
      </c>
      <c r="I5532">
        <v>171.58333329999999</v>
      </c>
      <c r="K5532" s="1">
        <v>43238.875</v>
      </c>
      <c r="L5532">
        <v>28.03166667</v>
      </c>
      <c r="N5532" s="1">
        <v>43238.875</v>
      </c>
      <c r="O5532">
        <v>375.28333329999998</v>
      </c>
      <c r="Q5532" s="1">
        <v>43238.875</v>
      </c>
      <c r="R5532">
        <v>396.78333329999998</v>
      </c>
    </row>
    <row r="5533" spans="8:18" x14ac:dyDescent="0.2">
      <c r="H5533" s="1">
        <v>43238.916666666664</v>
      </c>
      <c r="I5533">
        <v>27.29933333</v>
      </c>
      <c r="K5533" s="1">
        <v>43238.916666666664</v>
      </c>
      <c r="L5533">
        <v>4.7573333330000001</v>
      </c>
      <c r="N5533" s="1">
        <v>43238.916666666664</v>
      </c>
      <c r="O5533">
        <v>366.1166667</v>
      </c>
      <c r="Q5533" s="1">
        <v>43238.916666666664</v>
      </c>
      <c r="R5533">
        <v>374.9</v>
      </c>
    </row>
    <row r="5534" spans="8:18" x14ac:dyDescent="0.2">
      <c r="H5534" s="1">
        <v>43238.958333333336</v>
      </c>
      <c r="I5534">
        <v>-0.23449999999999999</v>
      </c>
      <c r="K5534" s="1">
        <v>43238.958333333336</v>
      </c>
      <c r="L5534">
        <v>0.91766666699999999</v>
      </c>
      <c r="N5534" s="1">
        <v>43238.958333333336</v>
      </c>
      <c r="O5534">
        <v>355.8833333</v>
      </c>
      <c r="Q5534" s="1">
        <v>43238.958333333336</v>
      </c>
      <c r="R5534">
        <v>360.45</v>
      </c>
    </row>
    <row r="5535" spans="8:18" x14ac:dyDescent="0.2">
      <c r="H5535" s="1">
        <v>43239</v>
      </c>
      <c r="I5535">
        <v>-2.696166667</v>
      </c>
      <c r="K5535" s="1">
        <v>43239</v>
      </c>
      <c r="L5535">
        <v>0.85183333299999997</v>
      </c>
      <c r="N5535" s="1">
        <v>43239</v>
      </c>
      <c r="O5535">
        <v>334.55</v>
      </c>
      <c r="Q5535" s="1">
        <v>43239</v>
      </c>
      <c r="R5535">
        <v>338.95</v>
      </c>
    </row>
    <row r="5536" spans="8:18" x14ac:dyDescent="0.2">
      <c r="H5536" s="1">
        <v>43239.041666666664</v>
      </c>
      <c r="I5536">
        <v>-2.6161666669999999</v>
      </c>
      <c r="K5536" s="1">
        <v>43239.041666666664</v>
      </c>
      <c r="L5536">
        <v>1.060666667</v>
      </c>
      <c r="N5536" s="1">
        <v>43239.041666666664</v>
      </c>
      <c r="O5536">
        <v>318.06666669999998</v>
      </c>
      <c r="Q5536" s="1">
        <v>43239.041666666664</v>
      </c>
      <c r="R5536">
        <v>323.71666670000002</v>
      </c>
    </row>
    <row r="5537" spans="8:18" x14ac:dyDescent="0.2">
      <c r="H5537" s="1">
        <v>43239.083333333336</v>
      </c>
      <c r="I5537">
        <v>-1.8758333330000001</v>
      </c>
      <c r="K5537" s="1">
        <v>43239.083333333336</v>
      </c>
      <c r="L5537">
        <v>1.375</v>
      </c>
      <c r="N5537" s="1">
        <v>43239.083333333336</v>
      </c>
      <c r="O5537">
        <v>309</v>
      </c>
      <c r="Q5537" s="1">
        <v>43239.083333333336</v>
      </c>
      <c r="R5537">
        <v>315.1166667</v>
      </c>
    </row>
    <row r="5538" spans="8:18" x14ac:dyDescent="0.2">
      <c r="H5538" s="1">
        <v>43239.125</v>
      </c>
      <c r="I5538">
        <v>-1.5009999999999999</v>
      </c>
      <c r="K5538" s="1">
        <v>43239.125</v>
      </c>
      <c r="L5538">
        <v>1.6185</v>
      </c>
      <c r="N5538" s="1">
        <v>43239.125</v>
      </c>
      <c r="O5538">
        <v>302.7</v>
      </c>
      <c r="Q5538" s="1">
        <v>43239.125</v>
      </c>
      <c r="R5538">
        <v>308.76666669999997</v>
      </c>
    </row>
    <row r="5539" spans="8:18" x14ac:dyDescent="0.2">
      <c r="H5539" s="1">
        <v>43239.166666666664</v>
      </c>
      <c r="I5539">
        <v>-1.421333333</v>
      </c>
      <c r="K5539" s="1">
        <v>43239.166666666664</v>
      </c>
      <c r="L5539">
        <v>1.625166667</v>
      </c>
      <c r="N5539" s="1">
        <v>43239.166666666664</v>
      </c>
      <c r="O5539">
        <v>299.3833333</v>
      </c>
      <c r="Q5539" s="1">
        <v>43239.166666666664</v>
      </c>
      <c r="R5539">
        <v>305.55</v>
      </c>
    </row>
    <row r="5540" spans="8:18" x14ac:dyDescent="0.2">
      <c r="H5540" s="1">
        <v>43239.208333333336</v>
      </c>
      <c r="I5540">
        <v>-1.4668333330000001</v>
      </c>
      <c r="K5540" s="1">
        <v>43239.208333333336</v>
      </c>
      <c r="L5540">
        <v>1.3938333329999999</v>
      </c>
      <c r="N5540" s="1">
        <v>43239.208333333336</v>
      </c>
      <c r="O5540">
        <v>297.10000000000002</v>
      </c>
      <c r="Q5540" s="1">
        <v>43239.208333333336</v>
      </c>
      <c r="R5540">
        <v>303.18333330000002</v>
      </c>
    </row>
    <row r="5541" spans="8:18" x14ac:dyDescent="0.2">
      <c r="H5541" s="1">
        <v>43239.25</v>
      </c>
      <c r="I5541">
        <v>-1.0628333329999999</v>
      </c>
      <c r="K5541" s="1">
        <v>43239.25</v>
      </c>
      <c r="L5541">
        <v>1.520333333</v>
      </c>
      <c r="N5541" s="1">
        <v>43239.25</v>
      </c>
      <c r="O5541">
        <v>297.7</v>
      </c>
      <c r="Q5541" s="1">
        <v>43239.25</v>
      </c>
      <c r="R5541">
        <v>303.05</v>
      </c>
    </row>
    <row r="5542" spans="8:18" x14ac:dyDescent="0.2">
      <c r="H5542" s="1">
        <v>43239.291666666664</v>
      </c>
      <c r="I5542">
        <v>-1.3113333330000001</v>
      </c>
      <c r="K5542" s="1">
        <v>43239.291666666664</v>
      </c>
      <c r="L5542">
        <v>1.3646666670000001</v>
      </c>
      <c r="N5542" s="1">
        <v>43239.291666666664</v>
      </c>
      <c r="O5542">
        <v>295.89999999999998</v>
      </c>
      <c r="Q5542" s="1">
        <v>43239.291666666664</v>
      </c>
      <c r="R5542">
        <v>301.2</v>
      </c>
    </row>
    <row r="5543" spans="8:18" x14ac:dyDescent="0.2">
      <c r="H5543" s="1">
        <v>43239.333333333336</v>
      </c>
      <c r="I5543">
        <v>-1.6525000000000001</v>
      </c>
      <c r="K5543" s="1">
        <v>43239.333333333336</v>
      </c>
      <c r="L5543">
        <v>1.4185000000000001</v>
      </c>
      <c r="N5543" s="1">
        <v>43239.333333333336</v>
      </c>
      <c r="O5543">
        <v>292.14999999999998</v>
      </c>
      <c r="Q5543" s="1">
        <v>43239.333333333336</v>
      </c>
      <c r="R5543">
        <v>296.71666670000002</v>
      </c>
    </row>
    <row r="5544" spans="8:18" x14ac:dyDescent="0.2">
      <c r="H5544" s="1">
        <v>43239.375</v>
      </c>
      <c r="I5544">
        <v>22.160833329999999</v>
      </c>
      <c r="K5544" s="1">
        <v>43239.375</v>
      </c>
      <c r="L5544">
        <v>5.8811666669999996</v>
      </c>
      <c r="N5544" s="1">
        <v>43239.375</v>
      </c>
      <c r="O5544">
        <v>290.6333333</v>
      </c>
      <c r="Q5544" s="1">
        <v>43239.375</v>
      </c>
      <c r="R5544">
        <v>297.05</v>
      </c>
    </row>
    <row r="5545" spans="8:18" x14ac:dyDescent="0.2">
      <c r="H5545" s="1">
        <v>43239.416666666664</v>
      </c>
      <c r="I5545">
        <v>141.54499999999999</v>
      </c>
      <c r="K5545" s="1">
        <v>43239.416666666664</v>
      </c>
      <c r="L5545">
        <v>26.66333333</v>
      </c>
      <c r="N5545" s="1">
        <v>43239.416666666664</v>
      </c>
      <c r="O5545">
        <v>308.96666670000002</v>
      </c>
      <c r="Q5545" s="1">
        <v>43239.416666666664</v>
      </c>
      <c r="R5545">
        <v>326.41666670000001</v>
      </c>
    </row>
    <row r="5546" spans="8:18" x14ac:dyDescent="0.2">
      <c r="H5546" s="1">
        <v>43239.458333333336</v>
      </c>
      <c r="I5546">
        <v>323.43333330000002</v>
      </c>
      <c r="K5546" s="1">
        <v>43239.458333333336</v>
      </c>
      <c r="L5546">
        <v>47.623333330000001</v>
      </c>
      <c r="N5546" s="1">
        <v>43239.458333333336</v>
      </c>
      <c r="O5546">
        <v>356.45</v>
      </c>
      <c r="Q5546" s="1">
        <v>43239.458333333336</v>
      </c>
      <c r="R5546">
        <v>385.48333330000003</v>
      </c>
    </row>
    <row r="5547" spans="8:18" x14ac:dyDescent="0.2">
      <c r="H5547" s="1">
        <v>43239.5</v>
      </c>
      <c r="I5547">
        <v>446.6166667</v>
      </c>
      <c r="K5547" s="1">
        <v>43239.5</v>
      </c>
      <c r="L5547">
        <v>58.84333333</v>
      </c>
      <c r="N5547" s="1">
        <v>43239.5</v>
      </c>
      <c r="O5547">
        <v>374.95</v>
      </c>
      <c r="Q5547" s="1">
        <v>43239.5</v>
      </c>
      <c r="R5547">
        <v>418.23333330000003</v>
      </c>
    </row>
    <row r="5548" spans="8:18" x14ac:dyDescent="0.2">
      <c r="H5548" s="1">
        <v>43239.541666666664</v>
      </c>
      <c r="I5548">
        <v>575</v>
      </c>
      <c r="K5548" s="1">
        <v>43239.541666666664</v>
      </c>
      <c r="L5548">
        <v>72.333333330000002</v>
      </c>
      <c r="N5548" s="1">
        <v>43239.541666666664</v>
      </c>
      <c r="O5548">
        <v>389.2</v>
      </c>
      <c r="Q5548" s="1">
        <v>43239.541666666664</v>
      </c>
      <c r="R5548">
        <v>446.56666669999998</v>
      </c>
    </row>
    <row r="5549" spans="8:18" x14ac:dyDescent="0.2">
      <c r="H5549" s="1">
        <v>43239.583333333336</v>
      </c>
      <c r="I5549">
        <v>433.98333330000003</v>
      </c>
      <c r="K5549" s="1">
        <v>43239.583333333336</v>
      </c>
      <c r="L5549">
        <v>55.043333330000003</v>
      </c>
      <c r="N5549" s="1">
        <v>43239.583333333336</v>
      </c>
      <c r="O5549">
        <v>386.98333330000003</v>
      </c>
      <c r="Q5549" s="1">
        <v>43239.583333333336</v>
      </c>
      <c r="R5549">
        <v>434</v>
      </c>
    </row>
    <row r="5550" spans="8:18" x14ac:dyDescent="0.2">
      <c r="H5550" s="1">
        <v>43239.625</v>
      </c>
      <c r="I5550">
        <v>394.03333329999998</v>
      </c>
      <c r="K5550" s="1">
        <v>43239.625</v>
      </c>
      <c r="L5550">
        <v>49.938333329999999</v>
      </c>
      <c r="N5550" s="1">
        <v>43239.625</v>
      </c>
      <c r="O5550">
        <v>378.33333329999999</v>
      </c>
      <c r="Q5550" s="1">
        <v>43239.625</v>
      </c>
      <c r="R5550">
        <v>421.1333333</v>
      </c>
    </row>
    <row r="5551" spans="8:18" x14ac:dyDescent="0.2">
      <c r="H5551" s="1">
        <v>43239.666666666664</v>
      </c>
      <c r="I5551">
        <v>193.78333330000001</v>
      </c>
      <c r="K5551" s="1">
        <v>43239.666666666664</v>
      </c>
      <c r="L5551">
        <v>25.778333329999999</v>
      </c>
      <c r="N5551" s="1">
        <v>43239.666666666664</v>
      </c>
      <c r="O5551">
        <v>373.5</v>
      </c>
      <c r="Q5551" s="1">
        <v>43239.666666666664</v>
      </c>
      <c r="R5551">
        <v>400.3833333</v>
      </c>
    </row>
    <row r="5552" spans="8:18" x14ac:dyDescent="0.2">
      <c r="H5552" s="1">
        <v>43239.708333333336</v>
      </c>
      <c r="I5552">
        <v>304.68333330000002</v>
      </c>
      <c r="K5552" s="1">
        <v>43239.708333333336</v>
      </c>
      <c r="L5552">
        <v>41.923333329999998</v>
      </c>
      <c r="N5552" s="1">
        <v>43239.708333333336</v>
      </c>
      <c r="O5552">
        <v>379.43333330000002</v>
      </c>
      <c r="Q5552" s="1">
        <v>43239.708333333336</v>
      </c>
      <c r="R5552">
        <v>411.95</v>
      </c>
    </row>
    <row r="5553" spans="8:18" x14ac:dyDescent="0.2">
      <c r="H5553" s="1">
        <v>43239.75</v>
      </c>
      <c r="I5553">
        <v>447.48333330000003</v>
      </c>
      <c r="K5553" s="1">
        <v>43239.75</v>
      </c>
      <c r="L5553">
        <v>60.378333329999997</v>
      </c>
      <c r="N5553" s="1">
        <v>43239.75</v>
      </c>
      <c r="O5553">
        <v>388.95</v>
      </c>
      <c r="Q5553" s="1">
        <v>43239.75</v>
      </c>
      <c r="R5553">
        <v>435.9</v>
      </c>
    </row>
    <row r="5554" spans="8:18" x14ac:dyDescent="0.2">
      <c r="H5554" s="1">
        <v>43239.791666666664</v>
      </c>
      <c r="I5554">
        <v>376.41666670000001</v>
      </c>
      <c r="K5554" s="1">
        <v>43239.791666666664</v>
      </c>
      <c r="L5554">
        <v>52.10166667</v>
      </c>
      <c r="N5554" s="1">
        <v>43239.791666666664</v>
      </c>
      <c r="O5554">
        <v>386.71666670000002</v>
      </c>
      <c r="Q5554" s="1">
        <v>43239.791666666664</v>
      </c>
      <c r="R5554">
        <v>428.08333329999999</v>
      </c>
    </row>
    <row r="5555" spans="8:18" x14ac:dyDescent="0.2">
      <c r="H5555" s="1">
        <v>43239.833333333336</v>
      </c>
      <c r="I5555">
        <v>161.91666670000001</v>
      </c>
      <c r="K5555" s="1">
        <v>43239.833333333336</v>
      </c>
      <c r="L5555">
        <v>23.012666670000002</v>
      </c>
      <c r="N5555" s="1">
        <v>43239.833333333336</v>
      </c>
      <c r="O5555">
        <v>370.81666669999998</v>
      </c>
      <c r="Q5555" s="1">
        <v>43239.833333333336</v>
      </c>
      <c r="R5555">
        <v>390.6166667</v>
      </c>
    </row>
    <row r="5556" spans="8:18" x14ac:dyDescent="0.2">
      <c r="H5556" s="1">
        <v>43239.875</v>
      </c>
      <c r="I5556">
        <v>94.814999999999998</v>
      </c>
      <c r="K5556" s="1">
        <v>43239.875</v>
      </c>
      <c r="L5556">
        <v>15.336499999999999</v>
      </c>
      <c r="N5556" s="1">
        <v>43239.875</v>
      </c>
      <c r="O5556">
        <v>361.56666669999998</v>
      </c>
      <c r="Q5556" s="1">
        <v>43239.875</v>
      </c>
      <c r="R5556">
        <v>377.3833333</v>
      </c>
    </row>
    <row r="5557" spans="8:18" x14ac:dyDescent="0.2">
      <c r="H5557" s="1">
        <v>43239.916666666664</v>
      </c>
      <c r="I5557">
        <v>21.2605</v>
      </c>
      <c r="K5557" s="1">
        <v>43239.916666666664</v>
      </c>
      <c r="L5557">
        <v>3.6928333329999998</v>
      </c>
      <c r="N5557" s="1">
        <v>43239.916666666664</v>
      </c>
      <c r="O5557">
        <v>348.9</v>
      </c>
      <c r="Q5557" s="1">
        <v>43239.916666666664</v>
      </c>
      <c r="R5557">
        <v>357.31666669999998</v>
      </c>
    </row>
    <row r="5558" spans="8:18" x14ac:dyDescent="0.2">
      <c r="H5558" s="1">
        <v>43239.958333333336</v>
      </c>
      <c r="I5558">
        <v>2.3275000000000001</v>
      </c>
      <c r="K5558" s="1">
        <v>43239.958333333336</v>
      </c>
      <c r="L5558">
        <v>2.0270000000000001</v>
      </c>
      <c r="N5558" s="1">
        <v>43239.958333333336</v>
      </c>
      <c r="O5558">
        <v>334.75</v>
      </c>
      <c r="Q5558" s="1">
        <v>43239.958333333336</v>
      </c>
      <c r="R5558">
        <v>339.55</v>
      </c>
    </row>
    <row r="5559" spans="8:18" x14ac:dyDescent="0.2">
      <c r="H5559" s="1">
        <v>43240</v>
      </c>
      <c r="I5559">
        <v>-0.82499999999999996</v>
      </c>
      <c r="K5559" s="1">
        <v>43240</v>
      </c>
      <c r="L5559">
        <v>1.815166667</v>
      </c>
      <c r="N5559" s="1">
        <v>43240</v>
      </c>
      <c r="O5559">
        <v>329.96666670000002</v>
      </c>
      <c r="Q5559" s="1">
        <v>43240</v>
      </c>
      <c r="R5559">
        <v>334.7</v>
      </c>
    </row>
    <row r="5560" spans="8:18" x14ac:dyDescent="0.2">
      <c r="H5560" s="1">
        <v>43240.041666666664</v>
      </c>
      <c r="I5560">
        <v>-1.0958333330000001</v>
      </c>
      <c r="K5560" s="1">
        <v>43240.041666666664</v>
      </c>
      <c r="L5560">
        <v>1.4179999999999999</v>
      </c>
      <c r="N5560" s="1">
        <v>43240.041666666664</v>
      </c>
      <c r="O5560">
        <v>322.7</v>
      </c>
      <c r="Q5560" s="1">
        <v>43240.041666666664</v>
      </c>
      <c r="R5560">
        <v>328.65</v>
      </c>
    </row>
    <row r="5561" spans="8:18" x14ac:dyDescent="0.2">
      <c r="H5561" s="1">
        <v>43240.083333333336</v>
      </c>
      <c r="I5561">
        <v>-1.715666667</v>
      </c>
      <c r="K5561" s="1">
        <v>43240.083333333336</v>
      </c>
      <c r="L5561">
        <v>1.6771666670000001</v>
      </c>
      <c r="N5561" s="1">
        <v>43240.083333333336</v>
      </c>
      <c r="O5561">
        <v>313.26666669999997</v>
      </c>
      <c r="Q5561" s="1">
        <v>43240.083333333336</v>
      </c>
      <c r="R5561">
        <v>318.1333333</v>
      </c>
    </row>
    <row r="5562" spans="8:18" x14ac:dyDescent="0.2">
      <c r="H5562" s="1">
        <v>43240.125</v>
      </c>
      <c r="I5562">
        <v>-1.830666667</v>
      </c>
      <c r="K5562" s="1">
        <v>43240.125</v>
      </c>
      <c r="L5562">
        <v>1.4243333330000001</v>
      </c>
      <c r="N5562" s="1">
        <v>43240.125</v>
      </c>
      <c r="O5562">
        <v>308.83333329999999</v>
      </c>
      <c r="Q5562" s="1">
        <v>43240.125</v>
      </c>
      <c r="R5562">
        <v>313.93333330000002</v>
      </c>
    </row>
    <row r="5563" spans="8:18" x14ac:dyDescent="0.2">
      <c r="H5563" s="1">
        <v>43240.166666666664</v>
      </c>
      <c r="I5563">
        <v>-1.477833333</v>
      </c>
      <c r="K5563" s="1">
        <v>43240.166666666664</v>
      </c>
      <c r="L5563">
        <v>0.96699999999999997</v>
      </c>
      <c r="N5563" s="1">
        <v>43240.166666666664</v>
      </c>
      <c r="O5563">
        <v>306.53333329999998</v>
      </c>
      <c r="Q5563" s="1">
        <v>43240.166666666664</v>
      </c>
      <c r="R5563">
        <v>310.48333330000003</v>
      </c>
    </row>
    <row r="5564" spans="8:18" x14ac:dyDescent="0.2">
      <c r="H5564" s="1">
        <v>43240.208333333336</v>
      </c>
      <c r="I5564">
        <v>-1.6765000000000001</v>
      </c>
      <c r="K5564" s="1">
        <v>43240.208333333336</v>
      </c>
      <c r="L5564">
        <v>1.2190000000000001</v>
      </c>
      <c r="N5564" s="1">
        <v>43240.208333333336</v>
      </c>
      <c r="O5564">
        <v>306.23333330000003</v>
      </c>
      <c r="Q5564" s="1">
        <v>43240.208333333336</v>
      </c>
      <c r="R5564">
        <v>308.55</v>
      </c>
    </row>
    <row r="5565" spans="8:18" x14ac:dyDescent="0.2">
      <c r="H5565" s="1">
        <v>43240.25</v>
      </c>
      <c r="I5565">
        <v>-1.644833333</v>
      </c>
      <c r="K5565" s="1">
        <v>43240.25</v>
      </c>
      <c r="L5565">
        <v>1.1785000000000001</v>
      </c>
      <c r="N5565" s="1">
        <v>43240.25</v>
      </c>
      <c r="O5565">
        <v>303.66666670000001</v>
      </c>
      <c r="Q5565" s="1">
        <v>43240.25</v>
      </c>
      <c r="R5565">
        <v>305.35000000000002</v>
      </c>
    </row>
    <row r="5566" spans="8:18" x14ac:dyDescent="0.2">
      <c r="H5566" s="1">
        <v>43240.291666666664</v>
      </c>
      <c r="I5566">
        <v>-1.643333333</v>
      </c>
      <c r="K5566" s="1">
        <v>43240.291666666664</v>
      </c>
      <c r="L5566">
        <v>1.279833333</v>
      </c>
      <c r="N5566" s="1">
        <v>43240.291666666664</v>
      </c>
      <c r="O5566">
        <v>302.64999999999998</v>
      </c>
      <c r="Q5566" s="1">
        <v>43240.291666666664</v>
      </c>
      <c r="R5566">
        <v>303.81666669999998</v>
      </c>
    </row>
    <row r="5567" spans="8:18" x14ac:dyDescent="0.2">
      <c r="H5567" s="1">
        <v>43240.333333333336</v>
      </c>
      <c r="I5567">
        <v>-1.499833333</v>
      </c>
      <c r="K5567" s="1">
        <v>43240.333333333336</v>
      </c>
      <c r="L5567">
        <v>1.6193333329999999</v>
      </c>
      <c r="N5567" s="1">
        <v>43240.333333333336</v>
      </c>
      <c r="O5567">
        <v>298.5</v>
      </c>
      <c r="Q5567" s="1">
        <v>43240.333333333336</v>
      </c>
      <c r="R5567">
        <v>299.55</v>
      </c>
    </row>
    <row r="5568" spans="8:18" x14ac:dyDescent="0.2">
      <c r="H5568" s="1">
        <v>43240.375</v>
      </c>
      <c r="I5568">
        <v>22.71016667</v>
      </c>
      <c r="K5568" s="1">
        <v>43240.375</v>
      </c>
      <c r="L5568">
        <v>7.8769999999999998</v>
      </c>
      <c r="N5568" s="1">
        <v>43240.375</v>
      </c>
      <c r="O5568">
        <v>300.8</v>
      </c>
      <c r="Q5568" s="1">
        <v>43240.375</v>
      </c>
      <c r="R5568">
        <v>301.58333329999999</v>
      </c>
    </row>
    <row r="5569" spans="8:18" x14ac:dyDescent="0.2">
      <c r="H5569" s="1">
        <v>43240.416666666664</v>
      </c>
      <c r="I5569">
        <v>174.96666669999999</v>
      </c>
      <c r="K5569" s="1">
        <v>43240.416666666664</v>
      </c>
      <c r="L5569">
        <v>32.996666670000003</v>
      </c>
      <c r="N5569" s="1">
        <v>43240.416666666664</v>
      </c>
      <c r="O5569">
        <v>316.96666670000002</v>
      </c>
      <c r="Q5569" s="1">
        <v>43240.416666666664</v>
      </c>
      <c r="R5569">
        <v>323.3666667</v>
      </c>
    </row>
    <row r="5570" spans="8:18" x14ac:dyDescent="0.2">
      <c r="H5570" s="1">
        <v>43240.458333333336</v>
      </c>
      <c r="I5570">
        <v>284.01666669999997</v>
      </c>
      <c r="K5570" s="1">
        <v>43240.458333333336</v>
      </c>
      <c r="L5570">
        <v>36.60166667</v>
      </c>
      <c r="N5570" s="1">
        <v>43240.458333333336</v>
      </c>
      <c r="O5570">
        <v>308.16666670000001</v>
      </c>
      <c r="Q5570" s="1">
        <v>43240.458333333336</v>
      </c>
      <c r="R5570">
        <v>354.91666670000001</v>
      </c>
    </row>
    <row r="5571" spans="8:18" x14ac:dyDescent="0.2">
      <c r="H5571" s="1">
        <v>43240.5</v>
      </c>
      <c r="I5571">
        <v>414.01666669999997</v>
      </c>
      <c r="K5571" s="1">
        <v>43240.5</v>
      </c>
      <c r="L5571">
        <v>48.616666670000001</v>
      </c>
      <c r="N5571" s="1">
        <v>43240.5</v>
      </c>
      <c r="O5571">
        <v>325.64999999999998</v>
      </c>
      <c r="Q5571" s="1">
        <v>43240.5</v>
      </c>
      <c r="R5571">
        <v>390.3666667</v>
      </c>
    </row>
    <row r="5572" spans="8:18" x14ac:dyDescent="0.2">
      <c r="H5572" s="1">
        <v>43240.541666666664</v>
      </c>
      <c r="I5572">
        <v>503.55</v>
      </c>
      <c r="K5572" s="1">
        <v>43240.541666666664</v>
      </c>
      <c r="L5572">
        <v>59.503333329999997</v>
      </c>
      <c r="N5572" s="1">
        <v>43240.541666666664</v>
      </c>
      <c r="O5572">
        <v>340.28333329999998</v>
      </c>
      <c r="Q5572" s="1">
        <v>43240.541666666664</v>
      </c>
      <c r="R5572">
        <v>414.8666667</v>
      </c>
    </row>
    <row r="5573" spans="8:18" x14ac:dyDescent="0.2">
      <c r="H5573" s="1">
        <v>43240.583333333336</v>
      </c>
      <c r="I5573">
        <v>566.6166667</v>
      </c>
      <c r="K5573" s="1">
        <v>43240.583333333336</v>
      </c>
      <c r="L5573">
        <v>69.944999999999993</v>
      </c>
      <c r="N5573" s="1">
        <v>43240.583333333336</v>
      </c>
      <c r="O5573">
        <v>353.98333330000003</v>
      </c>
      <c r="Q5573" s="1">
        <v>43240.583333333336</v>
      </c>
      <c r="R5573">
        <v>441.05</v>
      </c>
    </row>
    <row r="5574" spans="8:18" x14ac:dyDescent="0.2">
      <c r="H5574" s="1">
        <v>43240.625</v>
      </c>
      <c r="I5574">
        <v>419.06666669999998</v>
      </c>
      <c r="K5574" s="1">
        <v>43240.625</v>
      </c>
      <c r="L5574">
        <v>55.494999999999997</v>
      </c>
      <c r="N5574" s="1">
        <v>43240.625</v>
      </c>
      <c r="O5574">
        <v>358.93333330000002</v>
      </c>
      <c r="Q5574" s="1">
        <v>43240.625</v>
      </c>
      <c r="R5574">
        <v>433.66666670000001</v>
      </c>
    </row>
    <row r="5575" spans="8:18" x14ac:dyDescent="0.2">
      <c r="H5575" s="1">
        <v>43240.666666666664</v>
      </c>
      <c r="I5575">
        <v>99.916666669999998</v>
      </c>
      <c r="K5575" s="1">
        <v>43240.666666666664</v>
      </c>
      <c r="L5575">
        <v>14.070166670000001</v>
      </c>
      <c r="N5575" s="1">
        <v>43240.666666666664</v>
      </c>
      <c r="O5575">
        <v>356.58333329999999</v>
      </c>
      <c r="Q5575" s="1">
        <v>43240.666666666664</v>
      </c>
      <c r="R5575">
        <v>388.23333330000003</v>
      </c>
    </row>
    <row r="5576" spans="8:18" x14ac:dyDescent="0.2">
      <c r="H5576" s="1">
        <v>43240.708333333336</v>
      </c>
      <c r="I5576">
        <v>44.446666669999999</v>
      </c>
      <c r="K5576" s="1">
        <v>43240.708333333336</v>
      </c>
      <c r="L5576">
        <v>5.9631666670000003</v>
      </c>
      <c r="N5576" s="1">
        <v>43240.708333333336</v>
      </c>
      <c r="O5576">
        <v>348.76666669999997</v>
      </c>
      <c r="Q5576" s="1">
        <v>43240.708333333336</v>
      </c>
      <c r="R5576">
        <v>372.25</v>
      </c>
    </row>
    <row r="5577" spans="8:18" x14ac:dyDescent="0.2">
      <c r="H5577" s="1">
        <v>43240.75</v>
      </c>
      <c r="I5577">
        <v>21.666166669999999</v>
      </c>
      <c r="K5577" s="1">
        <v>43240.75</v>
      </c>
      <c r="L5577">
        <v>5.6091666670000002</v>
      </c>
      <c r="N5577" s="1">
        <v>43240.75</v>
      </c>
      <c r="O5577">
        <v>345.25</v>
      </c>
      <c r="Q5577" s="1">
        <v>43240.75</v>
      </c>
      <c r="R5577">
        <v>354.8833333</v>
      </c>
    </row>
    <row r="5578" spans="8:18" x14ac:dyDescent="0.2">
      <c r="H5578" s="1">
        <v>43240.791666666664</v>
      </c>
      <c r="I5578">
        <v>72.431666669999998</v>
      </c>
      <c r="K5578" s="1">
        <v>43240.791666666664</v>
      </c>
      <c r="L5578">
        <v>10.012833329999999</v>
      </c>
      <c r="N5578" s="1">
        <v>43240.791666666664</v>
      </c>
      <c r="O5578">
        <v>331.6333333</v>
      </c>
      <c r="Q5578" s="1">
        <v>43240.791666666664</v>
      </c>
      <c r="R5578">
        <v>348.66666670000001</v>
      </c>
    </row>
    <row r="5579" spans="8:18" x14ac:dyDescent="0.2">
      <c r="H5579" s="1">
        <v>43240.833333333336</v>
      </c>
      <c r="I5579">
        <v>137.3833333</v>
      </c>
      <c r="K5579" s="1">
        <v>43240.833333333336</v>
      </c>
      <c r="L5579">
        <v>19.31666667</v>
      </c>
      <c r="N5579" s="1">
        <v>43240.833333333336</v>
      </c>
      <c r="O5579">
        <v>326.98333330000003</v>
      </c>
      <c r="Q5579" s="1">
        <v>43240.833333333336</v>
      </c>
      <c r="R5579">
        <v>361.03333329999998</v>
      </c>
    </row>
    <row r="5580" spans="8:18" x14ac:dyDescent="0.2">
      <c r="H5580" s="1">
        <v>43240.875</v>
      </c>
      <c r="I5580">
        <v>104.91</v>
      </c>
      <c r="K5580" s="1">
        <v>43240.875</v>
      </c>
      <c r="L5580">
        <v>14.903333330000001</v>
      </c>
      <c r="N5580" s="1">
        <v>43240.875</v>
      </c>
      <c r="O5580">
        <v>324.96666670000002</v>
      </c>
      <c r="Q5580" s="1">
        <v>43240.875</v>
      </c>
      <c r="R5580">
        <v>363.4</v>
      </c>
    </row>
    <row r="5581" spans="8:18" x14ac:dyDescent="0.2">
      <c r="H5581" s="1">
        <v>43240.916666666664</v>
      </c>
      <c r="I5581">
        <v>30.725000000000001</v>
      </c>
      <c r="K5581" s="1">
        <v>43240.916666666664</v>
      </c>
      <c r="L5581">
        <v>5.1446666670000001</v>
      </c>
      <c r="N5581" s="1">
        <v>43240.916666666664</v>
      </c>
      <c r="O5581">
        <v>317.98333330000003</v>
      </c>
      <c r="Q5581" s="1">
        <v>43240.916666666664</v>
      </c>
      <c r="R5581">
        <v>349.9</v>
      </c>
    </row>
    <row r="5582" spans="8:18" x14ac:dyDescent="0.2">
      <c r="H5582" s="1">
        <v>43240.958333333336</v>
      </c>
      <c r="I5582">
        <v>0.198833333</v>
      </c>
      <c r="K5582" s="1">
        <v>43240.958333333336</v>
      </c>
      <c r="L5582">
        <v>1.2155</v>
      </c>
      <c r="N5582" s="1">
        <v>43240.958333333336</v>
      </c>
      <c r="O5582">
        <v>294.10000000000002</v>
      </c>
      <c r="Q5582" s="1">
        <v>43240.958333333336</v>
      </c>
      <c r="R5582">
        <v>331.26666669999997</v>
      </c>
    </row>
    <row r="5583" spans="8:18" x14ac:dyDescent="0.2">
      <c r="H5583" s="1">
        <v>43241</v>
      </c>
      <c r="I5583">
        <v>-2.4776666669999998</v>
      </c>
      <c r="K5583" s="1">
        <v>43241</v>
      </c>
      <c r="L5583">
        <v>1.0385</v>
      </c>
      <c r="N5583" s="1">
        <v>43241</v>
      </c>
      <c r="O5583">
        <v>280.08333329999999</v>
      </c>
      <c r="Q5583" s="1">
        <v>43241</v>
      </c>
      <c r="R5583">
        <v>315.39999999999998</v>
      </c>
    </row>
    <row r="5584" spans="8:18" x14ac:dyDescent="0.2">
      <c r="H5584" s="1">
        <v>43241.041666666664</v>
      </c>
      <c r="I5584">
        <v>-1.8556666669999999</v>
      </c>
      <c r="K5584" s="1">
        <v>43241.041666666664</v>
      </c>
      <c r="L5584">
        <v>1.6383333330000001</v>
      </c>
      <c r="N5584" s="1">
        <v>43241.041666666664</v>
      </c>
      <c r="O5584">
        <v>274.93333330000002</v>
      </c>
      <c r="Q5584" s="1">
        <v>43241.041666666664</v>
      </c>
      <c r="R5584">
        <v>309.98333330000003</v>
      </c>
    </row>
    <row r="5585" spans="8:18" x14ac:dyDescent="0.2">
      <c r="H5585" s="1">
        <v>43241.083333333336</v>
      </c>
      <c r="I5585">
        <v>-1.47</v>
      </c>
      <c r="K5585" s="1">
        <v>43241.083333333336</v>
      </c>
      <c r="L5585">
        <v>1.7124999999999999</v>
      </c>
      <c r="N5585" s="1">
        <v>43241.083333333336</v>
      </c>
      <c r="O5585">
        <v>277.10000000000002</v>
      </c>
      <c r="Q5585" s="1">
        <v>43241.083333333336</v>
      </c>
      <c r="R5585">
        <v>307.60000000000002</v>
      </c>
    </row>
    <row r="5586" spans="8:18" x14ac:dyDescent="0.2">
      <c r="H5586" s="1">
        <v>43241.125</v>
      </c>
      <c r="I5586">
        <v>-1.7396666670000001</v>
      </c>
      <c r="K5586" s="1">
        <v>43241.125</v>
      </c>
      <c r="L5586">
        <v>1.4855</v>
      </c>
      <c r="N5586" s="1">
        <v>43241.125</v>
      </c>
      <c r="O5586">
        <v>276.16666670000001</v>
      </c>
      <c r="Q5586" s="1">
        <v>43241.125</v>
      </c>
      <c r="R5586">
        <v>303.56666669999998</v>
      </c>
    </row>
    <row r="5587" spans="8:18" x14ac:dyDescent="0.2">
      <c r="H5587" s="1">
        <v>43241.166666666664</v>
      </c>
      <c r="I5587">
        <v>-1.216</v>
      </c>
      <c r="K5587" s="1">
        <v>43241.166666666664</v>
      </c>
      <c r="L5587">
        <v>1.3740000000000001</v>
      </c>
      <c r="N5587" s="1">
        <v>43241.166666666664</v>
      </c>
      <c r="O5587">
        <v>284.05</v>
      </c>
      <c r="Q5587" s="1">
        <v>43241.166666666664</v>
      </c>
      <c r="R5587">
        <v>302.31666669999998</v>
      </c>
    </row>
    <row r="5588" spans="8:18" x14ac:dyDescent="0.2">
      <c r="H5588" s="1">
        <v>43241.208333333336</v>
      </c>
      <c r="I5588">
        <v>-1.228166667</v>
      </c>
      <c r="K5588" s="1">
        <v>43241.208333333336</v>
      </c>
      <c r="L5588">
        <v>1.350833333</v>
      </c>
      <c r="N5588" s="1">
        <v>43241.208333333336</v>
      </c>
      <c r="O5588">
        <v>286.14999999999998</v>
      </c>
      <c r="Q5588" s="1">
        <v>43241.208333333336</v>
      </c>
      <c r="R5588">
        <v>300.14999999999998</v>
      </c>
    </row>
    <row r="5589" spans="8:18" x14ac:dyDescent="0.2">
      <c r="H5589" s="1">
        <v>43241.25</v>
      </c>
      <c r="I5589">
        <v>-1.594666667</v>
      </c>
      <c r="K5589" s="1">
        <v>43241.25</v>
      </c>
      <c r="L5589">
        <v>1.1393333329999999</v>
      </c>
      <c r="N5589" s="1">
        <v>43241.25</v>
      </c>
      <c r="O5589">
        <v>285.95</v>
      </c>
      <c r="Q5589" s="1">
        <v>43241.25</v>
      </c>
      <c r="R5589">
        <v>297.23333330000003</v>
      </c>
    </row>
    <row r="5590" spans="8:18" x14ac:dyDescent="0.2">
      <c r="H5590" s="1">
        <v>43241.291666666664</v>
      </c>
      <c r="I5590">
        <v>-1.6040000000000001</v>
      </c>
      <c r="K5590" s="1">
        <v>43241.291666666664</v>
      </c>
      <c r="L5590">
        <v>1.0998333330000001</v>
      </c>
      <c r="N5590" s="1">
        <v>43241.291666666664</v>
      </c>
      <c r="O5590">
        <v>285.46666670000002</v>
      </c>
      <c r="Q5590" s="1">
        <v>43241.291666666664</v>
      </c>
      <c r="R5590">
        <v>294.3</v>
      </c>
    </row>
    <row r="5591" spans="8:18" x14ac:dyDescent="0.2">
      <c r="H5591" s="1">
        <v>43241.333333333336</v>
      </c>
      <c r="I5591">
        <v>-1.123</v>
      </c>
      <c r="K5591" s="1">
        <v>43241.333333333336</v>
      </c>
      <c r="L5591">
        <v>1.288666667</v>
      </c>
      <c r="N5591" s="1">
        <v>43241.333333333336</v>
      </c>
      <c r="O5591">
        <v>285.3</v>
      </c>
      <c r="Q5591" s="1">
        <v>43241.333333333336</v>
      </c>
      <c r="R5591">
        <v>293.46666670000002</v>
      </c>
    </row>
    <row r="5592" spans="8:18" x14ac:dyDescent="0.2">
      <c r="H5592" s="1">
        <v>43241.375</v>
      </c>
      <c r="I5592">
        <v>23.094666669999999</v>
      </c>
      <c r="K5592" s="1">
        <v>43241.375</v>
      </c>
      <c r="L5592">
        <v>7.9848333330000001</v>
      </c>
      <c r="N5592" s="1">
        <v>43241.375</v>
      </c>
      <c r="O5592">
        <v>288.05</v>
      </c>
      <c r="Q5592" s="1">
        <v>43241.375</v>
      </c>
      <c r="R5592">
        <v>296.58333329999999</v>
      </c>
    </row>
    <row r="5593" spans="8:18" x14ac:dyDescent="0.2">
      <c r="H5593" s="1">
        <v>43241.416666666664</v>
      </c>
      <c r="I5593">
        <v>181.2666667</v>
      </c>
      <c r="K5593" s="1">
        <v>43241.416666666664</v>
      </c>
      <c r="L5593">
        <v>34.119999999999997</v>
      </c>
      <c r="N5593" s="1">
        <v>43241.416666666664</v>
      </c>
      <c r="O5593">
        <v>289.55</v>
      </c>
      <c r="Q5593" s="1">
        <v>43241.416666666664</v>
      </c>
      <c r="R5593">
        <v>323.25</v>
      </c>
    </row>
    <row r="5594" spans="8:18" x14ac:dyDescent="0.2">
      <c r="H5594" s="1">
        <v>43241.458333333336</v>
      </c>
      <c r="I5594">
        <v>301.23333330000003</v>
      </c>
      <c r="K5594" s="1">
        <v>43241.458333333336</v>
      </c>
      <c r="L5594">
        <v>44.768333329999997</v>
      </c>
      <c r="N5594" s="1">
        <v>43241.458333333336</v>
      </c>
      <c r="O5594">
        <v>303.1333333</v>
      </c>
      <c r="Q5594" s="1">
        <v>43241.458333333336</v>
      </c>
      <c r="R5594">
        <v>364.8666667</v>
      </c>
    </row>
    <row r="5595" spans="8:18" x14ac:dyDescent="0.2">
      <c r="H5595" s="1">
        <v>43241.5</v>
      </c>
      <c r="I5595">
        <v>426.5</v>
      </c>
      <c r="K5595" s="1">
        <v>43241.5</v>
      </c>
      <c r="L5595">
        <v>56.95</v>
      </c>
      <c r="N5595" s="1">
        <v>43241.5</v>
      </c>
      <c r="O5595">
        <v>323.48333330000003</v>
      </c>
      <c r="Q5595" s="1">
        <v>43241.5</v>
      </c>
      <c r="R5595">
        <v>400.25</v>
      </c>
    </row>
    <row r="5596" spans="8:18" x14ac:dyDescent="0.2">
      <c r="H5596" s="1">
        <v>43241.541666666664</v>
      </c>
      <c r="I5596">
        <v>525.21666670000002</v>
      </c>
      <c r="K5596" s="1">
        <v>43241.541666666664</v>
      </c>
      <c r="L5596">
        <v>65.96166667</v>
      </c>
      <c r="N5596" s="1">
        <v>43241.541666666664</v>
      </c>
      <c r="O5596">
        <v>334.73333330000003</v>
      </c>
      <c r="Q5596" s="1">
        <v>43241.541666666664</v>
      </c>
      <c r="R5596">
        <v>425.75</v>
      </c>
    </row>
    <row r="5597" spans="8:18" x14ac:dyDescent="0.2">
      <c r="H5597" s="1">
        <v>43241.583333333336</v>
      </c>
      <c r="I5597">
        <v>616.20000000000005</v>
      </c>
      <c r="K5597" s="1">
        <v>43241.583333333336</v>
      </c>
      <c r="L5597">
        <v>76.575000000000003</v>
      </c>
      <c r="N5597" s="1">
        <v>43241.583333333336</v>
      </c>
      <c r="O5597">
        <v>348.41666670000001</v>
      </c>
      <c r="Q5597" s="1">
        <v>43241.583333333336</v>
      </c>
      <c r="R5597">
        <v>450.7</v>
      </c>
    </row>
    <row r="5598" spans="8:18" x14ac:dyDescent="0.2">
      <c r="H5598" s="1">
        <v>43241.625</v>
      </c>
      <c r="I5598">
        <v>517.18333329999996</v>
      </c>
      <c r="K5598" s="1">
        <v>43241.625</v>
      </c>
      <c r="L5598">
        <v>66.123333329999994</v>
      </c>
      <c r="N5598" s="1">
        <v>43241.625</v>
      </c>
      <c r="O5598">
        <v>353.71666670000002</v>
      </c>
      <c r="Q5598" s="1">
        <v>43241.625</v>
      </c>
      <c r="R5598">
        <v>438.2</v>
      </c>
    </row>
    <row r="5599" spans="8:18" x14ac:dyDescent="0.2">
      <c r="H5599" s="1">
        <v>43241.666666666664</v>
      </c>
      <c r="I5599">
        <v>333.03333329999998</v>
      </c>
      <c r="K5599" s="1">
        <v>43241.666666666664</v>
      </c>
      <c r="L5599">
        <v>43.164999999999999</v>
      </c>
      <c r="N5599" s="1">
        <v>43241.666666666664</v>
      </c>
      <c r="O5599">
        <v>360.18333330000002</v>
      </c>
      <c r="Q5599" s="1">
        <v>43241.666666666664</v>
      </c>
      <c r="R5599">
        <v>428.93333330000002</v>
      </c>
    </row>
    <row r="5600" spans="8:18" x14ac:dyDescent="0.2">
      <c r="H5600" s="1">
        <v>43241.708333333336</v>
      </c>
      <c r="I5600">
        <v>288.05</v>
      </c>
      <c r="K5600" s="1">
        <v>43241.708333333336</v>
      </c>
      <c r="L5600">
        <v>37.954999999999998</v>
      </c>
      <c r="N5600" s="1">
        <v>43241.708333333336</v>
      </c>
      <c r="O5600">
        <v>367.05</v>
      </c>
      <c r="Q5600" s="1">
        <v>43241.708333333336</v>
      </c>
      <c r="R5600">
        <v>423.56666669999998</v>
      </c>
    </row>
    <row r="5601" spans="8:18" x14ac:dyDescent="0.2">
      <c r="H5601" s="1">
        <v>43241.75</v>
      </c>
      <c r="I5601">
        <v>303.2</v>
      </c>
      <c r="K5601" s="1">
        <v>43241.75</v>
      </c>
      <c r="L5601">
        <v>41.041666669999998</v>
      </c>
      <c r="N5601" s="1">
        <v>43241.75</v>
      </c>
      <c r="O5601">
        <v>356.08333329999999</v>
      </c>
      <c r="Q5601" s="1">
        <v>43241.75</v>
      </c>
      <c r="R5601">
        <v>419.48333330000003</v>
      </c>
    </row>
    <row r="5602" spans="8:18" x14ac:dyDescent="0.2">
      <c r="H5602" s="1">
        <v>43241.791666666664</v>
      </c>
      <c r="I5602">
        <v>211.95</v>
      </c>
      <c r="K5602" s="1">
        <v>43241.791666666664</v>
      </c>
      <c r="L5602">
        <v>29.051666669999999</v>
      </c>
      <c r="N5602" s="1">
        <v>43241.791666666664</v>
      </c>
      <c r="O5602">
        <v>361.48333330000003</v>
      </c>
      <c r="Q5602" s="1">
        <v>43241.791666666664</v>
      </c>
      <c r="R5602">
        <v>414.56666669999998</v>
      </c>
    </row>
    <row r="5603" spans="8:18" x14ac:dyDescent="0.2">
      <c r="H5603" s="1">
        <v>43241.833333333336</v>
      </c>
      <c r="I5603">
        <v>114.06</v>
      </c>
      <c r="K5603" s="1">
        <v>43241.833333333336</v>
      </c>
      <c r="L5603">
        <v>15.82</v>
      </c>
      <c r="N5603" s="1">
        <v>43241.833333333336</v>
      </c>
      <c r="O5603">
        <v>360.8</v>
      </c>
      <c r="Q5603" s="1">
        <v>43241.833333333336</v>
      </c>
      <c r="R5603">
        <v>397.26666669999997</v>
      </c>
    </row>
    <row r="5604" spans="8:18" x14ac:dyDescent="0.2">
      <c r="H5604" s="1">
        <v>43241.875</v>
      </c>
      <c r="I5604">
        <v>40.721666669999998</v>
      </c>
      <c r="K5604" s="1">
        <v>43241.875</v>
      </c>
      <c r="L5604">
        <v>5.6660000000000004</v>
      </c>
      <c r="N5604" s="1">
        <v>43241.875</v>
      </c>
      <c r="O5604">
        <v>352.41666670000001</v>
      </c>
      <c r="Q5604" s="1">
        <v>43241.875</v>
      </c>
      <c r="R5604">
        <v>376.6333333</v>
      </c>
    </row>
    <row r="5605" spans="8:18" x14ac:dyDescent="0.2">
      <c r="H5605" s="1">
        <v>43241.916666666664</v>
      </c>
      <c r="I5605">
        <v>14.901666669999999</v>
      </c>
      <c r="K5605" s="1">
        <v>43241.916666666664</v>
      </c>
      <c r="L5605">
        <v>3.1081666669999999</v>
      </c>
      <c r="N5605" s="1">
        <v>43241.916666666664</v>
      </c>
      <c r="O5605">
        <v>341.78333329999998</v>
      </c>
      <c r="Q5605" s="1">
        <v>43241.916666666664</v>
      </c>
      <c r="R5605">
        <v>361.21666670000002</v>
      </c>
    </row>
    <row r="5606" spans="8:18" x14ac:dyDescent="0.2">
      <c r="H5606" s="1">
        <v>43241.958333333336</v>
      </c>
      <c r="I5606">
        <v>1.8825000000000001</v>
      </c>
      <c r="K5606" s="1">
        <v>43241.958333333336</v>
      </c>
      <c r="L5606">
        <v>1.316333333</v>
      </c>
      <c r="N5606" s="1">
        <v>43241.958333333336</v>
      </c>
      <c r="O5606">
        <v>322.1333333</v>
      </c>
      <c r="Q5606" s="1">
        <v>43241.958333333336</v>
      </c>
      <c r="R5606">
        <v>349.21666670000002</v>
      </c>
    </row>
    <row r="5607" spans="8:18" x14ac:dyDescent="0.2">
      <c r="H5607" s="1">
        <v>43242</v>
      </c>
      <c r="I5607">
        <v>-2.1061666670000001</v>
      </c>
      <c r="K5607" s="1">
        <v>43242</v>
      </c>
      <c r="L5607">
        <v>1.0116666670000001</v>
      </c>
      <c r="N5607" s="1">
        <v>43242</v>
      </c>
      <c r="O5607">
        <v>297.08333329999999</v>
      </c>
      <c r="Q5607" s="1">
        <v>43242</v>
      </c>
      <c r="R5607">
        <v>332.1166667</v>
      </c>
    </row>
    <row r="5608" spans="8:18" x14ac:dyDescent="0.2">
      <c r="H5608" s="1">
        <v>43242.041666666664</v>
      </c>
      <c r="I5608">
        <v>-2.1783333329999999</v>
      </c>
      <c r="K5608" s="1">
        <v>43242.041666666664</v>
      </c>
      <c r="L5608">
        <v>1.1146666670000001</v>
      </c>
      <c r="N5608" s="1">
        <v>43242.041666666664</v>
      </c>
      <c r="O5608">
        <v>287.60000000000002</v>
      </c>
      <c r="Q5608" s="1">
        <v>43242.041666666664</v>
      </c>
      <c r="R5608">
        <v>320.78333329999998</v>
      </c>
    </row>
    <row r="5609" spans="8:18" x14ac:dyDescent="0.2">
      <c r="H5609" s="1">
        <v>43242.083333333336</v>
      </c>
      <c r="I5609">
        <v>-1.4548333330000001</v>
      </c>
      <c r="K5609" s="1">
        <v>43242.083333333336</v>
      </c>
      <c r="L5609">
        <v>1.5508333329999999</v>
      </c>
      <c r="N5609" s="1">
        <v>43242.083333333336</v>
      </c>
      <c r="O5609">
        <v>284.71666670000002</v>
      </c>
      <c r="Q5609" s="1">
        <v>43242.083333333336</v>
      </c>
      <c r="R5609">
        <v>318.45</v>
      </c>
    </row>
    <row r="5610" spans="8:18" x14ac:dyDescent="0.2">
      <c r="H5610" s="1">
        <v>43242.125</v>
      </c>
      <c r="I5610">
        <v>-1.819</v>
      </c>
      <c r="K5610" s="1">
        <v>43242.125</v>
      </c>
      <c r="L5610">
        <v>1.2191666670000001</v>
      </c>
      <c r="N5610" s="1">
        <v>43242.125</v>
      </c>
      <c r="O5610">
        <v>280.56666669999998</v>
      </c>
      <c r="Q5610" s="1">
        <v>43242.125</v>
      </c>
      <c r="R5610">
        <v>313.73333330000003</v>
      </c>
    </row>
    <row r="5611" spans="8:18" x14ac:dyDescent="0.2">
      <c r="H5611" s="1">
        <v>43242.166666666664</v>
      </c>
      <c r="I5611">
        <v>-1.6315</v>
      </c>
      <c r="K5611" s="1">
        <v>43242.166666666664</v>
      </c>
      <c r="L5611">
        <v>1.4690000000000001</v>
      </c>
      <c r="N5611" s="1">
        <v>43242.166666666664</v>
      </c>
      <c r="O5611">
        <v>274.81666669999998</v>
      </c>
      <c r="Q5611" s="1">
        <v>43242.166666666664</v>
      </c>
      <c r="R5611">
        <v>307.5</v>
      </c>
    </row>
    <row r="5612" spans="8:18" x14ac:dyDescent="0.2">
      <c r="H5612" s="1">
        <v>43242.208333333336</v>
      </c>
      <c r="I5612">
        <v>-1.3176666669999999</v>
      </c>
      <c r="K5612" s="1">
        <v>43242.208333333336</v>
      </c>
      <c r="L5612">
        <v>1.5761666670000001</v>
      </c>
      <c r="N5612" s="1">
        <v>43242.208333333336</v>
      </c>
      <c r="O5612">
        <v>273.58333329999999</v>
      </c>
      <c r="Q5612" s="1">
        <v>43242.208333333336</v>
      </c>
      <c r="R5612">
        <v>304.48333330000003</v>
      </c>
    </row>
    <row r="5613" spans="8:18" x14ac:dyDescent="0.2">
      <c r="H5613" s="1">
        <v>43242.25</v>
      </c>
      <c r="I5613">
        <v>-1.3858333329999999</v>
      </c>
      <c r="K5613" s="1">
        <v>43242.25</v>
      </c>
      <c r="L5613">
        <v>1.337166667</v>
      </c>
      <c r="N5613" s="1">
        <v>43242.25</v>
      </c>
      <c r="O5613">
        <v>275.3833333</v>
      </c>
      <c r="Q5613" s="1">
        <v>43242.25</v>
      </c>
      <c r="R5613">
        <v>300.39999999999998</v>
      </c>
    </row>
    <row r="5614" spans="8:18" x14ac:dyDescent="0.2">
      <c r="H5614" s="1">
        <v>43242.291666666664</v>
      </c>
      <c r="I5614">
        <v>-1.0433333330000001</v>
      </c>
      <c r="K5614" s="1">
        <v>43242.291666666664</v>
      </c>
      <c r="L5614">
        <v>1.2555000000000001</v>
      </c>
      <c r="N5614" s="1">
        <v>43242.291666666664</v>
      </c>
      <c r="O5614">
        <v>290</v>
      </c>
      <c r="Q5614" s="1">
        <v>43242.291666666664</v>
      </c>
      <c r="R5614">
        <v>301.98333330000003</v>
      </c>
    </row>
    <row r="5615" spans="8:18" x14ac:dyDescent="0.2">
      <c r="H5615" s="1">
        <v>43242.333333333336</v>
      </c>
      <c r="I5615">
        <v>-1.3693333329999999</v>
      </c>
      <c r="K5615" s="1">
        <v>43242.333333333336</v>
      </c>
      <c r="L5615">
        <v>1.3225</v>
      </c>
      <c r="N5615" s="1">
        <v>43242.333333333336</v>
      </c>
      <c r="O5615">
        <v>291.93333330000002</v>
      </c>
      <c r="Q5615" s="1">
        <v>43242.333333333336</v>
      </c>
      <c r="R5615">
        <v>300.33333329999999</v>
      </c>
    </row>
    <row r="5616" spans="8:18" x14ac:dyDescent="0.2">
      <c r="H5616" s="1">
        <v>43242.375</v>
      </c>
      <c r="I5616">
        <v>15.07833333</v>
      </c>
      <c r="K5616" s="1">
        <v>43242.375</v>
      </c>
      <c r="L5616">
        <v>4.0960000000000001</v>
      </c>
      <c r="N5616" s="1">
        <v>43242.375</v>
      </c>
      <c r="O5616">
        <v>292.8</v>
      </c>
      <c r="Q5616" s="1">
        <v>43242.375</v>
      </c>
      <c r="R5616">
        <v>298.6333333</v>
      </c>
    </row>
    <row r="5617" spans="8:18" x14ac:dyDescent="0.2">
      <c r="H5617" s="1">
        <v>43242.416666666664</v>
      </c>
      <c r="I5617">
        <v>160.28333330000001</v>
      </c>
      <c r="K5617" s="1">
        <v>43242.416666666664</v>
      </c>
      <c r="L5617">
        <v>30.233333330000001</v>
      </c>
      <c r="N5617" s="1">
        <v>43242.416666666664</v>
      </c>
      <c r="O5617">
        <v>291.18333330000002</v>
      </c>
      <c r="Q5617" s="1">
        <v>43242.416666666664</v>
      </c>
      <c r="R5617">
        <v>325.08333329999999</v>
      </c>
    </row>
    <row r="5618" spans="8:18" x14ac:dyDescent="0.2">
      <c r="H5618" s="1">
        <v>43242.458333333336</v>
      </c>
      <c r="I5618">
        <v>304.31666669999998</v>
      </c>
      <c r="K5618" s="1">
        <v>43242.458333333336</v>
      </c>
      <c r="L5618">
        <v>46.136666669999997</v>
      </c>
      <c r="N5618" s="1">
        <v>43242.458333333336</v>
      </c>
      <c r="O5618">
        <v>308.5</v>
      </c>
      <c r="Q5618" s="1">
        <v>43242.458333333336</v>
      </c>
      <c r="R5618">
        <v>374.23333330000003</v>
      </c>
    </row>
    <row r="5619" spans="8:18" x14ac:dyDescent="0.2">
      <c r="H5619" s="1">
        <v>43242.5</v>
      </c>
      <c r="I5619">
        <v>415.1</v>
      </c>
      <c r="K5619" s="1">
        <v>43242.5</v>
      </c>
      <c r="L5619">
        <v>55.33666667</v>
      </c>
      <c r="N5619" s="1">
        <v>43242.5</v>
      </c>
      <c r="O5619">
        <v>331.68333330000002</v>
      </c>
      <c r="Q5619" s="1">
        <v>43242.5</v>
      </c>
      <c r="R5619">
        <v>410.98333330000003</v>
      </c>
    </row>
    <row r="5620" spans="8:18" x14ac:dyDescent="0.2">
      <c r="H5620" s="1">
        <v>43242.541666666664</v>
      </c>
      <c r="I5620">
        <v>519.20000000000005</v>
      </c>
      <c r="K5620" s="1">
        <v>43242.541666666664</v>
      </c>
      <c r="L5620">
        <v>67.015000000000001</v>
      </c>
      <c r="N5620" s="1">
        <v>43242.541666666664</v>
      </c>
      <c r="O5620">
        <v>339.93333330000002</v>
      </c>
      <c r="Q5620" s="1">
        <v>43242.541666666664</v>
      </c>
      <c r="R5620">
        <v>433.2</v>
      </c>
    </row>
    <row r="5621" spans="8:18" x14ac:dyDescent="0.2">
      <c r="H5621" s="1">
        <v>43242.583333333336</v>
      </c>
      <c r="I5621">
        <v>551.4</v>
      </c>
      <c r="K5621" s="1">
        <v>43242.583333333336</v>
      </c>
      <c r="L5621">
        <v>71.71166667</v>
      </c>
      <c r="N5621" s="1">
        <v>43242.583333333336</v>
      </c>
      <c r="O5621">
        <v>352.08333329999999</v>
      </c>
      <c r="Q5621" s="1">
        <v>43242.583333333336</v>
      </c>
      <c r="R5621">
        <v>443.43333330000002</v>
      </c>
    </row>
    <row r="5622" spans="8:18" x14ac:dyDescent="0.2">
      <c r="H5622" s="1">
        <v>43242.625</v>
      </c>
      <c r="I5622">
        <v>471</v>
      </c>
      <c r="K5622" s="1">
        <v>43242.625</v>
      </c>
      <c r="L5622">
        <v>60.691666669999996</v>
      </c>
      <c r="N5622" s="1">
        <v>43242.625</v>
      </c>
      <c r="O5622">
        <v>367.75</v>
      </c>
      <c r="Q5622" s="1">
        <v>43242.625</v>
      </c>
      <c r="R5622">
        <v>443.56666669999998</v>
      </c>
    </row>
    <row r="5623" spans="8:18" x14ac:dyDescent="0.2">
      <c r="H5623" s="1">
        <v>43242.666666666664</v>
      </c>
      <c r="I5623">
        <v>349.81666669999998</v>
      </c>
      <c r="K5623" s="1">
        <v>43242.666666666664</v>
      </c>
      <c r="L5623">
        <v>45.84</v>
      </c>
      <c r="N5623" s="1">
        <v>43242.666666666664</v>
      </c>
      <c r="O5623">
        <v>365.6</v>
      </c>
      <c r="Q5623" s="1">
        <v>43242.666666666664</v>
      </c>
      <c r="R5623">
        <v>429.18333330000002</v>
      </c>
    </row>
    <row r="5624" spans="8:18" x14ac:dyDescent="0.2">
      <c r="H5624" s="1">
        <v>43242.708333333336</v>
      </c>
      <c r="I5624">
        <v>373.75</v>
      </c>
      <c r="K5624" s="1">
        <v>43242.708333333336</v>
      </c>
      <c r="L5624">
        <v>50.271666670000002</v>
      </c>
      <c r="N5624" s="1">
        <v>43242.708333333336</v>
      </c>
      <c r="O5624">
        <v>358.26666669999997</v>
      </c>
      <c r="Q5624" s="1">
        <v>43242.708333333336</v>
      </c>
      <c r="R5624">
        <v>420.46666670000002</v>
      </c>
    </row>
    <row r="5625" spans="8:18" x14ac:dyDescent="0.2">
      <c r="H5625" s="1">
        <v>43242.75</v>
      </c>
      <c r="I5625">
        <v>175.05</v>
      </c>
      <c r="K5625" s="1">
        <v>43242.75</v>
      </c>
      <c r="L5625">
        <v>24.206666670000001</v>
      </c>
      <c r="N5625" s="1">
        <v>43242.75</v>
      </c>
      <c r="O5625">
        <v>361.48333330000003</v>
      </c>
      <c r="Q5625" s="1">
        <v>43242.75</v>
      </c>
      <c r="R5625">
        <v>401.75</v>
      </c>
    </row>
    <row r="5626" spans="8:18" x14ac:dyDescent="0.2">
      <c r="H5626" s="1">
        <v>43242.791666666664</v>
      </c>
      <c r="I5626">
        <v>128.9533333</v>
      </c>
      <c r="K5626" s="1">
        <v>43242.791666666664</v>
      </c>
      <c r="L5626">
        <v>17.50333333</v>
      </c>
      <c r="N5626" s="1">
        <v>43242.791666666664</v>
      </c>
      <c r="O5626">
        <v>355.03333329999998</v>
      </c>
      <c r="Q5626" s="1">
        <v>43242.791666666664</v>
      </c>
      <c r="R5626">
        <v>391.93333330000002</v>
      </c>
    </row>
    <row r="5627" spans="8:18" x14ac:dyDescent="0.2">
      <c r="H5627" s="1">
        <v>43242.833333333336</v>
      </c>
      <c r="I5627">
        <v>240.03666670000001</v>
      </c>
      <c r="K5627" s="1">
        <v>43242.833333333336</v>
      </c>
      <c r="L5627">
        <v>35.458333330000002</v>
      </c>
      <c r="N5627" s="1">
        <v>43242.833333333336</v>
      </c>
      <c r="O5627">
        <v>347.43333330000002</v>
      </c>
      <c r="Q5627" s="1">
        <v>43242.833333333336</v>
      </c>
      <c r="R5627">
        <v>401.46666670000002</v>
      </c>
    </row>
    <row r="5628" spans="8:18" x14ac:dyDescent="0.2">
      <c r="H5628" s="1">
        <v>43242.875</v>
      </c>
      <c r="I5628">
        <v>92.451833329999999</v>
      </c>
      <c r="K5628" s="1">
        <v>43242.875</v>
      </c>
      <c r="L5628">
        <v>19.49666667</v>
      </c>
      <c r="N5628" s="1">
        <v>43242.875</v>
      </c>
      <c r="O5628">
        <v>331.31666669999998</v>
      </c>
      <c r="Q5628" s="1">
        <v>43242.875</v>
      </c>
      <c r="R5628">
        <v>365.46666670000002</v>
      </c>
    </row>
    <row r="5629" spans="8:18" x14ac:dyDescent="0.2">
      <c r="H5629" s="1">
        <v>43242.916666666664</v>
      </c>
      <c r="I5629">
        <v>46.228333329999998</v>
      </c>
      <c r="K5629" s="1">
        <v>43242.916666666664</v>
      </c>
      <c r="L5629">
        <v>11.3155</v>
      </c>
      <c r="N5629" s="1">
        <v>43242.916666666664</v>
      </c>
      <c r="O5629">
        <v>303.3833333</v>
      </c>
      <c r="Q5629" s="1">
        <v>43242.916666666664</v>
      </c>
      <c r="R5629">
        <v>357.5</v>
      </c>
    </row>
    <row r="5630" spans="8:18" x14ac:dyDescent="0.2">
      <c r="H5630" s="1">
        <v>43242.958333333336</v>
      </c>
      <c r="I5630">
        <v>0.33816666699999998</v>
      </c>
      <c r="K5630" s="1">
        <v>43242.958333333336</v>
      </c>
      <c r="L5630">
        <v>1.1056666669999999</v>
      </c>
      <c r="N5630" s="1">
        <v>43242.958333333336</v>
      </c>
      <c r="O5630">
        <v>287.45</v>
      </c>
      <c r="Q5630" s="1">
        <v>43242.958333333336</v>
      </c>
      <c r="R5630">
        <v>332.76666669999997</v>
      </c>
    </row>
    <row r="5631" spans="8:18" x14ac:dyDescent="0.2">
      <c r="H5631" s="1">
        <v>43243</v>
      </c>
      <c r="I5631">
        <v>-2.1886666670000001</v>
      </c>
      <c r="K5631" s="1">
        <v>43243</v>
      </c>
      <c r="L5631">
        <v>1.0205</v>
      </c>
      <c r="N5631" s="1">
        <v>43243</v>
      </c>
      <c r="O5631">
        <v>280.60000000000002</v>
      </c>
      <c r="Q5631" s="1">
        <v>43243</v>
      </c>
      <c r="R5631">
        <v>320.53333329999998</v>
      </c>
    </row>
    <row r="5632" spans="8:18" x14ac:dyDescent="0.2">
      <c r="H5632" s="1">
        <v>43243.041666666664</v>
      </c>
      <c r="I5632">
        <v>-1.3895</v>
      </c>
      <c r="K5632" s="1">
        <v>43243.041666666664</v>
      </c>
      <c r="L5632">
        <v>1.6923333330000001</v>
      </c>
      <c r="N5632" s="1">
        <v>43243.041666666664</v>
      </c>
      <c r="O5632">
        <v>275.51666669999997</v>
      </c>
      <c r="Q5632" s="1">
        <v>43243.041666666664</v>
      </c>
      <c r="R5632">
        <v>317.6166667</v>
      </c>
    </row>
    <row r="5633" spans="8:18" x14ac:dyDescent="0.2">
      <c r="H5633" s="1">
        <v>43243.083333333336</v>
      </c>
      <c r="I5633">
        <v>-2.079166667</v>
      </c>
      <c r="K5633" s="1">
        <v>43243.083333333336</v>
      </c>
      <c r="L5633">
        <v>1.4570000000000001</v>
      </c>
      <c r="N5633" s="1">
        <v>43243.083333333336</v>
      </c>
      <c r="O5633">
        <v>270.3</v>
      </c>
      <c r="Q5633" s="1">
        <v>43243.083333333336</v>
      </c>
      <c r="R5633">
        <v>309.85000000000002</v>
      </c>
    </row>
    <row r="5634" spans="8:18" x14ac:dyDescent="0.2">
      <c r="H5634" s="1">
        <v>43243.125</v>
      </c>
      <c r="I5634">
        <v>-1.526666667</v>
      </c>
      <c r="K5634" s="1">
        <v>43243.125</v>
      </c>
      <c r="L5634">
        <v>1.6056666669999999</v>
      </c>
      <c r="N5634" s="1">
        <v>43243.125</v>
      </c>
      <c r="O5634">
        <v>269.93333330000002</v>
      </c>
      <c r="Q5634" s="1">
        <v>43243.125</v>
      </c>
      <c r="R5634">
        <v>304.10000000000002</v>
      </c>
    </row>
    <row r="5635" spans="8:18" x14ac:dyDescent="0.2">
      <c r="H5635" s="1">
        <v>43243.166666666664</v>
      </c>
      <c r="I5635">
        <v>-1.4863333329999999</v>
      </c>
      <c r="K5635" s="1">
        <v>43243.166666666664</v>
      </c>
      <c r="L5635">
        <v>1.8041666670000001</v>
      </c>
      <c r="N5635" s="1">
        <v>43243.166666666664</v>
      </c>
      <c r="O5635">
        <v>272.68333330000002</v>
      </c>
      <c r="Q5635" s="1">
        <v>43243.166666666664</v>
      </c>
      <c r="R5635">
        <v>303.16666670000001</v>
      </c>
    </row>
    <row r="5636" spans="8:18" x14ac:dyDescent="0.2">
      <c r="H5636" s="1">
        <v>43243.208333333336</v>
      </c>
      <c r="I5636">
        <v>-0.92383333300000003</v>
      </c>
      <c r="K5636" s="1">
        <v>43243.208333333336</v>
      </c>
      <c r="L5636">
        <v>1.758166667</v>
      </c>
      <c r="N5636" s="1">
        <v>43243.208333333336</v>
      </c>
      <c r="O5636">
        <v>282.05</v>
      </c>
      <c r="Q5636" s="1">
        <v>43243.208333333336</v>
      </c>
      <c r="R5636">
        <v>307.3</v>
      </c>
    </row>
    <row r="5637" spans="8:18" x14ac:dyDescent="0.2">
      <c r="H5637" s="1">
        <v>43243.25</v>
      </c>
      <c r="I5637">
        <v>-1.8056666669999999</v>
      </c>
      <c r="K5637" s="1">
        <v>43243.25</v>
      </c>
      <c r="L5637">
        <v>1.056666667</v>
      </c>
      <c r="N5637" s="1">
        <v>43243.25</v>
      </c>
      <c r="O5637">
        <v>281.25</v>
      </c>
      <c r="Q5637" s="1">
        <v>43243.25</v>
      </c>
      <c r="R5637">
        <v>308.60000000000002</v>
      </c>
    </row>
    <row r="5638" spans="8:18" x14ac:dyDescent="0.2">
      <c r="H5638" s="1">
        <v>43243.291666666664</v>
      </c>
      <c r="I5638">
        <v>-1.506666667</v>
      </c>
      <c r="K5638" s="1">
        <v>43243.291666666664</v>
      </c>
      <c r="L5638">
        <v>1.417</v>
      </c>
      <c r="N5638" s="1">
        <v>43243.291666666664</v>
      </c>
      <c r="O5638">
        <v>265.3</v>
      </c>
      <c r="Q5638" s="1">
        <v>43243.291666666664</v>
      </c>
      <c r="R5638">
        <v>303.3666667</v>
      </c>
    </row>
    <row r="5639" spans="8:18" x14ac:dyDescent="0.2">
      <c r="H5639" s="1">
        <v>43243.333333333336</v>
      </c>
      <c r="I5639">
        <v>-0.87683333299999999</v>
      </c>
      <c r="K5639" s="1">
        <v>43243.333333333336</v>
      </c>
      <c r="L5639">
        <v>1.2104999999999999</v>
      </c>
      <c r="N5639" s="1">
        <v>43243.333333333336</v>
      </c>
      <c r="O5639">
        <v>274.41666670000001</v>
      </c>
      <c r="Q5639" s="1">
        <v>43243.333333333336</v>
      </c>
      <c r="R5639">
        <v>301.56666669999998</v>
      </c>
    </row>
    <row r="5640" spans="8:18" x14ac:dyDescent="0.2">
      <c r="H5640" s="1">
        <v>43243.375</v>
      </c>
      <c r="I5640">
        <v>36.454666670000002</v>
      </c>
      <c r="K5640" s="1">
        <v>43243.375</v>
      </c>
      <c r="L5640">
        <v>8.928833333</v>
      </c>
      <c r="N5640" s="1">
        <v>43243.375</v>
      </c>
      <c r="O5640">
        <v>278.06666669999998</v>
      </c>
      <c r="Q5640" s="1">
        <v>43243.375</v>
      </c>
      <c r="R5640">
        <v>307.68333330000002</v>
      </c>
    </row>
    <row r="5641" spans="8:18" x14ac:dyDescent="0.2">
      <c r="H5641" s="1">
        <v>43243.416666666664</v>
      </c>
      <c r="I5641">
        <v>191</v>
      </c>
      <c r="K5641" s="1">
        <v>43243.416666666664</v>
      </c>
      <c r="L5641">
        <v>36.256666670000001</v>
      </c>
      <c r="N5641" s="1">
        <v>43243.416666666664</v>
      </c>
      <c r="O5641">
        <v>299.91666670000001</v>
      </c>
      <c r="Q5641" s="1">
        <v>43243.416666666664</v>
      </c>
      <c r="R5641">
        <v>347.81666669999998</v>
      </c>
    </row>
    <row r="5642" spans="8:18" x14ac:dyDescent="0.2">
      <c r="H5642" s="1">
        <v>43243.458333333336</v>
      </c>
      <c r="I5642">
        <v>277.1166667</v>
      </c>
      <c r="K5642" s="1">
        <v>43243.458333333336</v>
      </c>
      <c r="L5642">
        <v>41.704999999999998</v>
      </c>
      <c r="N5642" s="1">
        <v>43243.458333333336</v>
      </c>
      <c r="O5642">
        <v>314.8666667</v>
      </c>
      <c r="Q5642" s="1">
        <v>43243.458333333336</v>
      </c>
      <c r="R5642">
        <v>381.98333330000003</v>
      </c>
    </row>
    <row r="5643" spans="8:18" x14ac:dyDescent="0.2">
      <c r="H5643" s="1">
        <v>43243.5</v>
      </c>
      <c r="I5643">
        <v>391.41666670000001</v>
      </c>
      <c r="K5643" s="1">
        <v>43243.5</v>
      </c>
      <c r="L5643">
        <v>53.488333330000003</v>
      </c>
      <c r="N5643" s="1">
        <v>43243.5</v>
      </c>
      <c r="O5643">
        <v>322.23333330000003</v>
      </c>
      <c r="Q5643" s="1">
        <v>43243.5</v>
      </c>
      <c r="R5643">
        <v>408.21666670000002</v>
      </c>
    </row>
    <row r="5644" spans="8:18" x14ac:dyDescent="0.2">
      <c r="H5644" s="1">
        <v>43243.541666666664</v>
      </c>
      <c r="I5644">
        <v>364.16666670000001</v>
      </c>
      <c r="K5644" s="1">
        <v>43243.541666666664</v>
      </c>
      <c r="L5644">
        <v>46.676666670000003</v>
      </c>
      <c r="N5644" s="1">
        <v>43243.541666666664</v>
      </c>
      <c r="O5644">
        <v>343.1</v>
      </c>
      <c r="Q5644" s="1">
        <v>43243.541666666664</v>
      </c>
      <c r="R5644">
        <v>423.1166667</v>
      </c>
    </row>
    <row r="5645" spans="8:18" x14ac:dyDescent="0.2">
      <c r="H5645" s="1">
        <v>43243.583333333336</v>
      </c>
      <c r="I5645">
        <v>209.58333329999999</v>
      </c>
      <c r="K5645" s="1">
        <v>43243.583333333336</v>
      </c>
      <c r="L5645">
        <v>28.015000000000001</v>
      </c>
      <c r="N5645" s="1">
        <v>43243.583333333336</v>
      </c>
      <c r="O5645">
        <v>339.3833333</v>
      </c>
      <c r="Q5645" s="1">
        <v>43243.583333333336</v>
      </c>
      <c r="R5645">
        <v>398.76666669999997</v>
      </c>
    </row>
    <row r="5646" spans="8:18" x14ac:dyDescent="0.2">
      <c r="H5646" s="1">
        <v>43243.625</v>
      </c>
      <c r="I5646">
        <v>356.21666670000002</v>
      </c>
      <c r="K5646" s="1">
        <v>43243.625</v>
      </c>
      <c r="L5646">
        <v>46.938333329999999</v>
      </c>
      <c r="N5646" s="1">
        <v>43243.625</v>
      </c>
      <c r="O5646">
        <v>349.48333330000003</v>
      </c>
      <c r="Q5646" s="1">
        <v>43243.625</v>
      </c>
      <c r="R5646">
        <v>421.4</v>
      </c>
    </row>
    <row r="5647" spans="8:18" x14ac:dyDescent="0.2">
      <c r="H5647" s="1">
        <v>43243.666666666664</v>
      </c>
      <c r="I5647">
        <v>488.56666669999998</v>
      </c>
      <c r="K5647" s="1">
        <v>43243.666666666664</v>
      </c>
      <c r="L5647">
        <v>62.975000000000001</v>
      </c>
      <c r="N5647" s="1">
        <v>43243.666666666664</v>
      </c>
      <c r="O5647">
        <v>349.15</v>
      </c>
      <c r="Q5647" s="1">
        <v>43243.666666666664</v>
      </c>
      <c r="R5647">
        <v>440.01666669999997</v>
      </c>
    </row>
    <row r="5648" spans="8:18" x14ac:dyDescent="0.2">
      <c r="H5648" s="1">
        <v>43243.708333333336</v>
      </c>
      <c r="I5648">
        <v>495.7</v>
      </c>
      <c r="K5648" s="1">
        <v>43243.708333333336</v>
      </c>
      <c r="L5648">
        <v>63.971666669999998</v>
      </c>
      <c r="N5648" s="1">
        <v>43243.708333333336</v>
      </c>
      <c r="O5648">
        <v>348.28333329999998</v>
      </c>
      <c r="Q5648" s="1">
        <v>43243.708333333336</v>
      </c>
      <c r="R5648">
        <v>448.53333329999998</v>
      </c>
    </row>
    <row r="5649" spans="8:18" x14ac:dyDescent="0.2">
      <c r="H5649" s="1">
        <v>43243.75</v>
      </c>
      <c r="I5649">
        <v>589.4</v>
      </c>
      <c r="K5649" s="1">
        <v>43243.75</v>
      </c>
      <c r="L5649">
        <v>79.144999999999996</v>
      </c>
      <c r="N5649" s="1">
        <v>43243.75</v>
      </c>
      <c r="O5649">
        <v>345.71666670000002</v>
      </c>
      <c r="Q5649" s="1">
        <v>43243.75</v>
      </c>
      <c r="R5649">
        <v>453.68333330000002</v>
      </c>
    </row>
    <row r="5650" spans="8:18" x14ac:dyDescent="0.2">
      <c r="H5650" s="1">
        <v>43243.791666666664</v>
      </c>
      <c r="I5650">
        <v>444.7</v>
      </c>
      <c r="K5650" s="1">
        <v>43243.791666666664</v>
      </c>
      <c r="L5650">
        <v>61.283333329999998</v>
      </c>
      <c r="N5650" s="1">
        <v>43243.791666666664</v>
      </c>
      <c r="O5650">
        <v>339.71666670000002</v>
      </c>
      <c r="Q5650" s="1">
        <v>43243.791666666664</v>
      </c>
      <c r="R5650">
        <v>447.68333330000002</v>
      </c>
    </row>
    <row r="5651" spans="8:18" x14ac:dyDescent="0.2">
      <c r="H5651" s="1">
        <v>43243.833333333336</v>
      </c>
      <c r="I5651">
        <v>321.41666670000001</v>
      </c>
      <c r="K5651" s="1">
        <v>43243.833333333336</v>
      </c>
      <c r="L5651">
        <v>48.1</v>
      </c>
      <c r="N5651" s="1">
        <v>43243.833333333336</v>
      </c>
      <c r="O5651">
        <v>335.03333329999998</v>
      </c>
      <c r="Q5651" s="1">
        <v>43243.833333333336</v>
      </c>
      <c r="R5651">
        <v>431.71666670000002</v>
      </c>
    </row>
    <row r="5652" spans="8:18" x14ac:dyDescent="0.2">
      <c r="H5652" s="1">
        <v>43243.875</v>
      </c>
      <c r="I5652">
        <v>180.7</v>
      </c>
      <c r="K5652" s="1">
        <v>43243.875</v>
      </c>
      <c r="L5652">
        <v>33.840000000000003</v>
      </c>
      <c r="N5652" s="1">
        <v>43243.875</v>
      </c>
      <c r="O5652">
        <v>325.8</v>
      </c>
      <c r="Q5652" s="1">
        <v>43243.875</v>
      </c>
      <c r="R5652">
        <v>405</v>
      </c>
    </row>
    <row r="5653" spans="8:18" x14ac:dyDescent="0.2">
      <c r="H5653" s="1">
        <v>43243.916666666664</v>
      </c>
      <c r="I5653">
        <v>43.176666670000003</v>
      </c>
      <c r="K5653" s="1">
        <v>43243.916666666664</v>
      </c>
      <c r="L5653">
        <v>10.75016667</v>
      </c>
      <c r="N5653" s="1">
        <v>43243.916666666664</v>
      </c>
      <c r="O5653">
        <v>313.91666670000001</v>
      </c>
      <c r="Q5653" s="1">
        <v>43243.916666666664</v>
      </c>
      <c r="R5653">
        <v>375.56666669999998</v>
      </c>
    </row>
    <row r="5654" spans="8:18" x14ac:dyDescent="0.2">
      <c r="H5654" s="1">
        <v>43243.958333333336</v>
      </c>
      <c r="I5654">
        <v>1.010166667</v>
      </c>
      <c r="K5654" s="1">
        <v>43243.958333333336</v>
      </c>
      <c r="L5654">
        <v>1.3185</v>
      </c>
      <c r="N5654" s="1">
        <v>43243.958333333336</v>
      </c>
      <c r="O5654">
        <v>298.8</v>
      </c>
      <c r="Q5654" s="1">
        <v>43243.958333333336</v>
      </c>
      <c r="R5654">
        <v>349.6</v>
      </c>
    </row>
    <row r="5655" spans="8:18" x14ac:dyDescent="0.2">
      <c r="H5655" s="1">
        <v>43244</v>
      </c>
      <c r="I5655">
        <v>-2.5516666670000001</v>
      </c>
      <c r="K5655" s="1">
        <v>43244</v>
      </c>
      <c r="L5655">
        <v>0.99850000000000005</v>
      </c>
      <c r="N5655" s="1">
        <v>43244</v>
      </c>
      <c r="O5655">
        <v>289.85000000000002</v>
      </c>
      <c r="Q5655" s="1">
        <v>43244</v>
      </c>
      <c r="R5655">
        <v>335.51666669999997</v>
      </c>
    </row>
    <row r="5656" spans="8:18" x14ac:dyDescent="0.2">
      <c r="H5656" s="1">
        <v>43244.041666666664</v>
      </c>
      <c r="I5656">
        <v>-2.006166667</v>
      </c>
      <c r="K5656" s="1">
        <v>43244.041666666664</v>
      </c>
      <c r="L5656">
        <v>1.3938333329999999</v>
      </c>
      <c r="N5656" s="1">
        <v>43244.041666666664</v>
      </c>
      <c r="O5656">
        <v>280.31666669999998</v>
      </c>
      <c r="Q5656" s="1">
        <v>43244.041666666664</v>
      </c>
      <c r="R5656">
        <v>321.91666670000001</v>
      </c>
    </row>
    <row r="5657" spans="8:18" x14ac:dyDescent="0.2">
      <c r="H5657" s="1">
        <v>43244.083333333336</v>
      </c>
      <c r="I5657">
        <v>-2.065833333</v>
      </c>
      <c r="K5657" s="1">
        <v>43244.083333333336</v>
      </c>
      <c r="L5657">
        <v>1.3958333329999999</v>
      </c>
      <c r="N5657" s="1">
        <v>43244.083333333336</v>
      </c>
      <c r="O5657">
        <v>273.2</v>
      </c>
      <c r="Q5657" s="1">
        <v>43244.083333333336</v>
      </c>
      <c r="R5657">
        <v>315.53333329999998</v>
      </c>
    </row>
    <row r="5658" spans="8:18" x14ac:dyDescent="0.2">
      <c r="H5658" s="1">
        <v>43244.125</v>
      </c>
      <c r="I5658">
        <v>-1.9455</v>
      </c>
      <c r="K5658" s="1">
        <v>43244.125</v>
      </c>
      <c r="L5658">
        <v>1.3554999999999999</v>
      </c>
      <c r="N5658" s="1">
        <v>43244.125</v>
      </c>
      <c r="O5658">
        <v>268.41666670000001</v>
      </c>
      <c r="Q5658" s="1">
        <v>43244.125</v>
      </c>
      <c r="R5658">
        <v>309.51666669999997</v>
      </c>
    </row>
    <row r="5659" spans="8:18" x14ac:dyDescent="0.2">
      <c r="H5659" s="1">
        <v>43244.166666666664</v>
      </c>
      <c r="I5659">
        <v>-1.8101666670000001</v>
      </c>
      <c r="K5659" s="1">
        <v>43244.166666666664</v>
      </c>
      <c r="L5659">
        <v>1.4876666670000001</v>
      </c>
      <c r="N5659" s="1">
        <v>43244.166666666664</v>
      </c>
      <c r="O5659">
        <v>263.06666669999998</v>
      </c>
      <c r="Q5659" s="1">
        <v>43244.166666666664</v>
      </c>
      <c r="R5659">
        <v>303.06666669999998</v>
      </c>
    </row>
    <row r="5660" spans="8:18" x14ac:dyDescent="0.2">
      <c r="H5660" s="1">
        <v>43244.208333333336</v>
      </c>
      <c r="I5660">
        <v>-1.4615</v>
      </c>
      <c r="K5660" s="1">
        <v>43244.208333333336</v>
      </c>
      <c r="L5660">
        <v>1.694</v>
      </c>
      <c r="N5660" s="1">
        <v>43244.208333333336</v>
      </c>
      <c r="O5660">
        <v>260.46666670000002</v>
      </c>
      <c r="Q5660" s="1">
        <v>43244.208333333336</v>
      </c>
      <c r="R5660">
        <v>299.60000000000002</v>
      </c>
    </row>
    <row r="5661" spans="8:18" x14ac:dyDescent="0.2">
      <c r="H5661" s="1">
        <v>43244.25</v>
      </c>
      <c r="I5661">
        <v>-1.147</v>
      </c>
      <c r="K5661" s="1">
        <v>43244.25</v>
      </c>
      <c r="L5661">
        <v>1.721833333</v>
      </c>
      <c r="N5661" s="1">
        <v>43244.25</v>
      </c>
      <c r="O5661">
        <v>260.5</v>
      </c>
      <c r="Q5661" s="1">
        <v>43244.25</v>
      </c>
      <c r="R5661">
        <v>301.03333329999998</v>
      </c>
    </row>
    <row r="5662" spans="8:18" x14ac:dyDescent="0.2">
      <c r="H5662" s="1">
        <v>43244.291666666664</v>
      </c>
      <c r="I5662">
        <v>-2.056333333</v>
      </c>
      <c r="K5662" s="1">
        <v>43244.291666666664</v>
      </c>
      <c r="L5662">
        <v>1.3136666669999999</v>
      </c>
      <c r="N5662" s="1">
        <v>43244.291666666664</v>
      </c>
      <c r="O5662">
        <v>258.33333329999999</v>
      </c>
      <c r="Q5662" s="1">
        <v>43244.291666666664</v>
      </c>
      <c r="R5662">
        <v>296.66666670000001</v>
      </c>
    </row>
    <row r="5663" spans="8:18" x14ac:dyDescent="0.2">
      <c r="H5663" s="1">
        <v>43244.333333333336</v>
      </c>
      <c r="I5663">
        <v>-0.98233333300000003</v>
      </c>
      <c r="K5663" s="1">
        <v>43244.333333333336</v>
      </c>
      <c r="L5663">
        <v>1.8354999999999999</v>
      </c>
      <c r="N5663" s="1">
        <v>43244.333333333336</v>
      </c>
      <c r="O5663">
        <v>255.0166667</v>
      </c>
      <c r="Q5663" s="1">
        <v>43244.333333333336</v>
      </c>
      <c r="R5663">
        <v>292.08333329999999</v>
      </c>
    </row>
    <row r="5664" spans="8:18" x14ac:dyDescent="0.2">
      <c r="H5664" s="1">
        <v>43244.375</v>
      </c>
      <c r="I5664">
        <v>24.672000000000001</v>
      </c>
      <c r="K5664" s="1">
        <v>43244.375</v>
      </c>
      <c r="L5664">
        <v>7.435333333</v>
      </c>
      <c r="N5664" s="1">
        <v>43244.375</v>
      </c>
      <c r="O5664">
        <v>256.31666669999998</v>
      </c>
      <c r="Q5664" s="1">
        <v>43244.375</v>
      </c>
      <c r="R5664">
        <v>296.91666670000001</v>
      </c>
    </row>
    <row r="5665" spans="8:18" x14ac:dyDescent="0.2">
      <c r="H5665" s="1">
        <v>43244.416666666664</v>
      </c>
      <c r="I5665">
        <v>176.55</v>
      </c>
      <c r="K5665" s="1">
        <v>43244.416666666664</v>
      </c>
      <c r="L5665">
        <v>36.78166667</v>
      </c>
      <c r="N5665" s="1">
        <v>43244.416666666664</v>
      </c>
      <c r="O5665">
        <v>275.25</v>
      </c>
      <c r="Q5665" s="1">
        <v>43244.416666666664</v>
      </c>
      <c r="R5665">
        <v>336.1333333</v>
      </c>
    </row>
    <row r="5666" spans="8:18" x14ac:dyDescent="0.2">
      <c r="H5666" s="1">
        <v>43244.458333333336</v>
      </c>
      <c r="I5666">
        <v>309.3833333</v>
      </c>
      <c r="K5666" s="1">
        <v>43244.458333333336</v>
      </c>
      <c r="L5666">
        <v>47.241666670000001</v>
      </c>
      <c r="N5666" s="1">
        <v>43244.458333333336</v>
      </c>
      <c r="O5666">
        <v>304.78333329999998</v>
      </c>
      <c r="Q5666" s="1">
        <v>43244.458333333336</v>
      </c>
      <c r="R5666">
        <v>388.33333329999999</v>
      </c>
    </row>
    <row r="5667" spans="8:18" x14ac:dyDescent="0.2">
      <c r="H5667" s="1">
        <v>43244.5</v>
      </c>
      <c r="I5667">
        <v>435</v>
      </c>
      <c r="K5667" s="1">
        <v>43244.5</v>
      </c>
      <c r="L5667">
        <v>58.52</v>
      </c>
      <c r="N5667" s="1">
        <v>43244.5</v>
      </c>
      <c r="O5667">
        <v>320.78333329999998</v>
      </c>
      <c r="Q5667" s="1">
        <v>43244.5</v>
      </c>
      <c r="R5667">
        <v>423.35</v>
      </c>
    </row>
    <row r="5668" spans="8:18" x14ac:dyDescent="0.2">
      <c r="H5668" s="1">
        <v>43244.541666666664</v>
      </c>
      <c r="I5668">
        <v>541.68333329999996</v>
      </c>
      <c r="K5668" s="1">
        <v>43244.541666666664</v>
      </c>
      <c r="L5668">
        <v>69.183333329999996</v>
      </c>
      <c r="N5668" s="1">
        <v>43244.541666666664</v>
      </c>
      <c r="O5668">
        <v>329.71666670000002</v>
      </c>
      <c r="Q5668" s="1">
        <v>43244.541666666664</v>
      </c>
      <c r="R5668">
        <v>446.85</v>
      </c>
    </row>
    <row r="5669" spans="8:18" x14ac:dyDescent="0.2">
      <c r="H5669" s="1">
        <v>43244.583333333336</v>
      </c>
      <c r="I5669">
        <v>621.1333333</v>
      </c>
      <c r="K5669" s="1">
        <v>43244.583333333336</v>
      </c>
      <c r="L5669">
        <v>78.341666669999995</v>
      </c>
      <c r="N5669" s="1">
        <v>43244.583333333336</v>
      </c>
      <c r="O5669">
        <v>329.68333330000002</v>
      </c>
      <c r="Q5669" s="1">
        <v>43244.583333333336</v>
      </c>
      <c r="R5669">
        <v>454.83333329999999</v>
      </c>
    </row>
    <row r="5670" spans="8:18" x14ac:dyDescent="0.2">
      <c r="H5670" s="1">
        <v>43244.625</v>
      </c>
      <c r="I5670">
        <v>657.46666670000002</v>
      </c>
      <c r="K5670" s="1">
        <v>43244.625</v>
      </c>
      <c r="L5670">
        <v>81.349999999999994</v>
      </c>
      <c r="N5670" s="1">
        <v>43244.625</v>
      </c>
      <c r="O5670">
        <v>332.53333329999998</v>
      </c>
      <c r="Q5670" s="1">
        <v>43244.625</v>
      </c>
      <c r="R5670">
        <v>467.06666669999998</v>
      </c>
    </row>
    <row r="5671" spans="8:18" x14ac:dyDescent="0.2">
      <c r="H5671" s="1">
        <v>43244.666666666664</v>
      </c>
      <c r="I5671">
        <v>661.28333329999998</v>
      </c>
      <c r="K5671" s="1">
        <v>43244.666666666664</v>
      </c>
      <c r="L5671">
        <v>82.15</v>
      </c>
      <c r="N5671" s="1">
        <v>43244.666666666664</v>
      </c>
      <c r="O5671">
        <v>334.3833333</v>
      </c>
      <c r="Q5671" s="1">
        <v>43244.666666666664</v>
      </c>
      <c r="R5671">
        <v>470.41666670000001</v>
      </c>
    </row>
    <row r="5672" spans="8:18" x14ac:dyDescent="0.2">
      <c r="H5672" s="1">
        <v>43244.708333333336</v>
      </c>
      <c r="I5672">
        <v>627.25</v>
      </c>
      <c r="K5672" s="1">
        <v>43244.708333333336</v>
      </c>
      <c r="L5672">
        <v>80.290000000000006</v>
      </c>
      <c r="N5672" s="1">
        <v>43244.708333333336</v>
      </c>
      <c r="O5672">
        <v>333.8833333</v>
      </c>
      <c r="Q5672" s="1">
        <v>43244.708333333336</v>
      </c>
      <c r="R5672">
        <v>469.53333329999998</v>
      </c>
    </row>
    <row r="5673" spans="8:18" x14ac:dyDescent="0.2">
      <c r="H5673" s="1">
        <v>43244.75</v>
      </c>
      <c r="I5673">
        <v>553.95000000000005</v>
      </c>
      <c r="K5673" s="1">
        <v>43244.75</v>
      </c>
      <c r="L5673">
        <v>73.386666669999997</v>
      </c>
      <c r="N5673" s="1">
        <v>43244.75</v>
      </c>
      <c r="O5673">
        <v>335.1</v>
      </c>
      <c r="Q5673" s="1">
        <v>43244.75</v>
      </c>
      <c r="R5673">
        <v>465.26666669999997</v>
      </c>
    </row>
    <row r="5674" spans="8:18" x14ac:dyDescent="0.2">
      <c r="H5674" s="1">
        <v>43244.791666666664</v>
      </c>
      <c r="I5674">
        <v>451.91666670000001</v>
      </c>
      <c r="K5674" s="1">
        <v>43244.791666666664</v>
      </c>
      <c r="L5674">
        <v>63.693333330000002</v>
      </c>
      <c r="N5674" s="1">
        <v>43244.791666666664</v>
      </c>
      <c r="O5674">
        <v>335.05</v>
      </c>
      <c r="Q5674" s="1">
        <v>43244.791666666664</v>
      </c>
      <c r="R5674">
        <v>451.28333329999998</v>
      </c>
    </row>
    <row r="5675" spans="8:18" x14ac:dyDescent="0.2">
      <c r="H5675" s="1">
        <v>43244.833333333336</v>
      </c>
      <c r="I5675">
        <v>325.48333330000003</v>
      </c>
      <c r="K5675" s="1">
        <v>43244.833333333336</v>
      </c>
      <c r="L5675">
        <v>50.428333330000001</v>
      </c>
      <c r="N5675" s="1">
        <v>43244.833333333336</v>
      </c>
      <c r="O5675">
        <v>334.98333330000003</v>
      </c>
      <c r="Q5675" s="1">
        <v>43244.833333333336</v>
      </c>
      <c r="R5675">
        <v>435.6166667</v>
      </c>
    </row>
    <row r="5676" spans="8:18" x14ac:dyDescent="0.2">
      <c r="H5676" s="1">
        <v>43244.875</v>
      </c>
      <c r="I5676">
        <v>190.78333330000001</v>
      </c>
      <c r="K5676" s="1">
        <v>43244.875</v>
      </c>
      <c r="L5676">
        <v>36.266666669999999</v>
      </c>
      <c r="N5676" s="1">
        <v>43244.875</v>
      </c>
      <c r="O5676">
        <v>331.85</v>
      </c>
      <c r="Q5676" s="1">
        <v>43244.875</v>
      </c>
      <c r="R5676">
        <v>417.2</v>
      </c>
    </row>
    <row r="5677" spans="8:18" x14ac:dyDescent="0.2">
      <c r="H5677" s="1">
        <v>43244.916666666664</v>
      </c>
      <c r="I5677">
        <v>50.206666669999997</v>
      </c>
      <c r="K5677" s="1">
        <v>43244.916666666664</v>
      </c>
      <c r="L5677">
        <v>12.736333330000001</v>
      </c>
      <c r="N5677" s="1">
        <v>43244.916666666664</v>
      </c>
      <c r="O5677">
        <v>321.81666669999998</v>
      </c>
      <c r="Q5677" s="1">
        <v>43244.916666666664</v>
      </c>
      <c r="R5677">
        <v>386.5</v>
      </c>
    </row>
    <row r="5678" spans="8:18" x14ac:dyDescent="0.2">
      <c r="H5678" s="1">
        <v>43244.958333333336</v>
      </c>
      <c r="I5678">
        <v>1.446166667</v>
      </c>
      <c r="K5678" s="1">
        <v>43244.958333333336</v>
      </c>
      <c r="L5678">
        <v>1.6823333330000001</v>
      </c>
      <c r="N5678" s="1">
        <v>43244.958333333336</v>
      </c>
      <c r="O5678">
        <v>302.71666670000002</v>
      </c>
      <c r="Q5678" s="1">
        <v>43244.958333333336</v>
      </c>
      <c r="R5678">
        <v>356.21666670000002</v>
      </c>
    </row>
    <row r="5679" spans="8:18" x14ac:dyDescent="0.2">
      <c r="H5679" s="1">
        <v>43245</v>
      </c>
      <c r="I5679">
        <v>-3.2593333329999998</v>
      </c>
      <c r="K5679" s="1">
        <v>43245</v>
      </c>
      <c r="L5679">
        <v>0.86150000000000004</v>
      </c>
      <c r="N5679" s="1">
        <v>43245</v>
      </c>
      <c r="O5679">
        <v>289.3833333</v>
      </c>
      <c r="Q5679" s="1">
        <v>43245</v>
      </c>
      <c r="R5679">
        <v>336.8</v>
      </c>
    </row>
    <row r="5680" spans="8:18" x14ac:dyDescent="0.2">
      <c r="H5680" s="1">
        <v>43245.041666666664</v>
      </c>
      <c r="I5680">
        <v>-2.4401666670000002</v>
      </c>
      <c r="K5680" s="1">
        <v>43245.041666666664</v>
      </c>
      <c r="L5680">
        <v>1.282166667</v>
      </c>
      <c r="N5680" s="1">
        <v>43245.041666666664</v>
      </c>
      <c r="O5680">
        <v>281.18333330000002</v>
      </c>
      <c r="Q5680" s="1">
        <v>43245.041666666664</v>
      </c>
      <c r="R5680">
        <v>325.33333329999999</v>
      </c>
    </row>
    <row r="5681" spans="8:18" x14ac:dyDescent="0.2">
      <c r="H5681" s="1">
        <v>43245.083333333336</v>
      </c>
      <c r="I5681">
        <v>-1.842333333</v>
      </c>
      <c r="K5681" s="1">
        <v>43245.083333333336</v>
      </c>
      <c r="L5681">
        <v>1.6879999999999999</v>
      </c>
      <c r="N5681" s="1">
        <v>43245.083333333336</v>
      </c>
      <c r="O5681">
        <v>275.8833333</v>
      </c>
      <c r="Q5681" s="1">
        <v>43245.083333333336</v>
      </c>
      <c r="R5681">
        <v>317.14999999999998</v>
      </c>
    </row>
    <row r="5682" spans="8:18" x14ac:dyDescent="0.2">
      <c r="H5682" s="1">
        <v>43245.125</v>
      </c>
      <c r="I5682">
        <v>-1.7223333329999999</v>
      </c>
      <c r="K5682" s="1">
        <v>43245.125</v>
      </c>
      <c r="L5682">
        <v>1.471666667</v>
      </c>
      <c r="N5682" s="1">
        <v>43245.125</v>
      </c>
      <c r="O5682">
        <v>271.23333330000003</v>
      </c>
      <c r="Q5682" s="1">
        <v>43245.125</v>
      </c>
      <c r="R5682">
        <v>312.85000000000002</v>
      </c>
    </row>
    <row r="5683" spans="8:18" x14ac:dyDescent="0.2">
      <c r="H5683" s="1">
        <v>43245.166666666664</v>
      </c>
      <c r="I5683">
        <v>-1.4548333330000001</v>
      </c>
      <c r="K5683" s="1">
        <v>43245.166666666664</v>
      </c>
      <c r="L5683">
        <v>1.7336666670000001</v>
      </c>
      <c r="N5683" s="1">
        <v>43245.166666666664</v>
      </c>
      <c r="O5683">
        <v>269.66666670000001</v>
      </c>
      <c r="Q5683" s="1">
        <v>43245.166666666664</v>
      </c>
      <c r="R5683">
        <v>309.26666669999997</v>
      </c>
    </row>
    <row r="5684" spans="8:18" x14ac:dyDescent="0.2">
      <c r="H5684" s="1">
        <v>43245.208333333336</v>
      </c>
      <c r="I5684">
        <v>-1.9695</v>
      </c>
      <c r="K5684" s="1">
        <v>43245.208333333336</v>
      </c>
      <c r="L5684">
        <v>1.3638333330000001</v>
      </c>
      <c r="N5684" s="1">
        <v>43245.208333333336</v>
      </c>
      <c r="O5684">
        <v>267.78333329999998</v>
      </c>
      <c r="Q5684" s="1">
        <v>43245.208333333336</v>
      </c>
      <c r="R5684">
        <v>306.8666667</v>
      </c>
    </row>
    <row r="5685" spans="8:18" x14ac:dyDescent="0.2">
      <c r="H5685" s="1">
        <v>43245.25</v>
      </c>
      <c r="I5685">
        <v>-1.319</v>
      </c>
      <c r="K5685" s="1">
        <v>43245.25</v>
      </c>
      <c r="L5685">
        <v>1.6176666669999999</v>
      </c>
      <c r="N5685" s="1">
        <v>43245.25</v>
      </c>
      <c r="O5685">
        <v>264.53333329999998</v>
      </c>
      <c r="Q5685" s="1">
        <v>43245.25</v>
      </c>
      <c r="R5685">
        <v>303.03333329999998</v>
      </c>
    </row>
    <row r="5686" spans="8:18" x14ac:dyDescent="0.2">
      <c r="H5686" s="1">
        <v>43245.291666666664</v>
      </c>
      <c r="I5686">
        <v>-1.445333333</v>
      </c>
      <c r="K5686" s="1">
        <v>43245.291666666664</v>
      </c>
      <c r="L5686">
        <v>1.649166667</v>
      </c>
      <c r="N5686" s="1">
        <v>43245.291666666664</v>
      </c>
      <c r="O5686">
        <v>263.2</v>
      </c>
      <c r="Q5686" s="1">
        <v>43245.291666666664</v>
      </c>
      <c r="R5686">
        <v>301.95</v>
      </c>
    </row>
    <row r="5687" spans="8:18" x14ac:dyDescent="0.2">
      <c r="H5687" s="1">
        <v>43245.333333333336</v>
      </c>
      <c r="I5687">
        <v>-1.219333333</v>
      </c>
      <c r="K5687" s="1">
        <v>43245.333333333336</v>
      </c>
      <c r="L5687">
        <v>1.538333333</v>
      </c>
      <c r="N5687" s="1">
        <v>43245.333333333336</v>
      </c>
      <c r="O5687">
        <v>259.45</v>
      </c>
      <c r="Q5687" s="1">
        <v>43245.333333333336</v>
      </c>
      <c r="R5687">
        <v>297.78333329999998</v>
      </c>
    </row>
    <row r="5688" spans="8:18" x14ac:dyDescent="0.2">
      <c r="H5688" s="1">
        <v>43245.375</v>
      </c>
      <c r="I5688">
        <v>24.9115</v>
      </c>
      <c r="K5688" s="1">
        <v>43245.375</v>
      </c>
      <c r="L5688">
        <v>7.4948333329999999</v>
      </c>
      <c r="N5688" s="1">
        <v>43245.375</v>
      </c>
      <c r="O5688">
        <v>260.26666669999997</v>
      </c>
      <c r="Q5688" s="1">
        <v>43245.375</v>
      </c>
      <c r="R5688">
        <v>302.28333329999998</v>
      </c>
    </row>
    <row r="5689" spans="8:18" x14ac:dyDescent="0.2">
      <c r="H5689" s="1">
        <v>43245.416666666664</v>
      </c>
      <c r="I5689">
        <v>180.1333333</v>
      </c>
      <c r="K5689" s="1">
        <v>43245.416666666664</v>
      </c>
      <c r="L5689">
        <v>37.791666669999998</v>
      </c>
      <c r="N5689" s="1">
        <v>43245.416666666664</v>
      </c>
      <c r="O5689">
        <v>279.64999999999998</v>
      </c>
      <c r="Q5689" s="1">
        <v>43245.416666666664</v>
      </c>
      <c r="R5689">
        <v>343.46666670000002</v>
      </c>
    </row>
    <row r="5690" spans="8:18" x14ac:dyDescent="0.2">
      <c r="H5690" s="1">
        <v>43245.458333333336</v>
      </c>
      <c r="I5690">
        <v>313.8833333</v>
      </c>
      <c r="K5690" s="1">
        <v>43245.458333333336</v>
      </c>
      <c r="L5690">
        <v>48.808333330000004</v>
      </c>
      <c r="N5690" s="1">
        <v>43245.458333333336</v>
      </c>
      <c r="O5690">
        <v>306.8666667</v>
      </c>
      <c r="Q5690" s="1">
        <v>43245.458333333336</v>
      </c>
      <c r="R5690">
        <v>393.03333329999998</v>
      </c>
    </row>
    <row r="5691" spans="8:18" x14ac:dyDescent="0.2">
      <c r="H5691" s="1">
        <v>43245.5</v>
      </c>
      <c r="I5691">
        <v>437.68333330000002</v>
      </c>
      <c r="K5691" s="1">
        <v>43245.5</v>
      </c>
      <c r="L5691">
        <v>59.018333329999997</v>
      </c>
      <c r="N5691" s="1">
        <v>43245.5</v>
      </c>
      <c r="O5691">
        <v>326.7</v>
      </c>
      <c r="Q5691" s="1">
        <v>43245.5</v>
      </c>
      <c r="R5691">
        <v>432.45</v>
      </c>
    </row>
    <row r="5692" spans="8:18" x14ac:dyDescent="0.2">
      <c r="H5692" s="1">
        <v>43245.541666666664</v>
      </c>
      <c r="I5692">
        <v>544.85</v>
      </c>
      <c r="K5692" s="1">
        <v>43245.541666666664</v>
      </c>
      <c r="L5692">
        <v>70.593333329999993</v>
      </c>
      <c r="N5692" s="1">
        <v>43245.541666666664</v>
      </c>
      <c r="O5692">
        <v>335.73333330000003</v>
      </c>
      <c r="Q5692" s="1">
        <v>43245.541666666664</v>
      </c>
      <c r="R5692">
        <v>455.33333329999999</v>
      </c>
    </row>
    <row r="5693" spans="8:18" x14ac:dyDescent="0.2">
      <c r="H5693" s="1">
        <v>43245.583333333336</v>
      </c>
      <c r="I5693">
        <v>616.73333330000003</v>
      </c>
      <c r="K5693" s="1">
        <v>43245.583333333336</v>
      </c>
      <c r="L5693">
        <v>75.626666670000006</v>
      </c>
      <c r="N5693" s="1">
        <v>43245.583333333336</v>
      </c>
      <c r="O5693">
        <v>346.9</v>
      </c>
      <c r="Q5693" s="1">
        <v>43245.583333333336</v>
      </c>
      <c r="R5693">
        <v>483.25</v>
      </c>
    </row>
    <row r="5694" spans="8:18" x14ac:dyDescent="0.2">
      <c r="H5694" s="1">
        <v>43245.625</v>
      </c>
      <c r="I5694">
        <v>653.4</v>
      </c>
      <c r="K5694" s="1">
        <v>43245.625</v>
      </c>
      <c r="L5694">
        <v>78.733333329999994</v>
      </c>
      <c r="N5694" s="1">
        <v>43245.625</v>
      </c>
      <c r="O5694">
        <v>352.55</v>
      </c>
      <c r="Q5694" s="1">
        <v>43245.625</v>
      </c>
      <c r="R5694">
        <v>497.6166667</v>
      </c>
    </row>
    <row r="5695" spans="8:18" x14ac:dyDescent="0.2">
      <c r="H5695" s="1">
        <v>43245.666666666664</v>
      </c>
      <c r="I5695">
        <v>660.1</v>
      </c>
      <c r="K5695" s="1">
        <v>43245.666666666664</v>
      </c>
      <c r="L5695">
        <v>79.924999999999997</v>
      </c>
      <c r="N5695" s="1">
        <v>43245.666666666664</v>
      </c>
      <c r="O5695">
        <v>354.98333330000003</v>
      </c>
      <c r="Q5695" s="1">
        <v>43245.666666666664</v>
      </c>
      <c r="R5695">
        <v>504.85</v>
      </c>
    </row>
    <row r="5696" spans="8:18" x14ac:dyDescent="0.2">
      <c r="H5696" s="1">
        <v>43245.708333333336</v>
      </c>
      <c r="I5696">
        <v>624.54999999999995</v>
      </c>
      <c r="K5696" s="1">
        <v>43245.708333333336</v>
      </c>
      <c r="L5696">
        <v>77.900000000000006</v>
      </c>
      <c r="N5696" s="1">
        <v>43245.708333333336</v>
      </c>
      <c r="O5696">
        <v>355.85</v>
      </c>
      <c r="Q5696" s="1">
        <v>43245.708333333336</v>
      </c>
      <c r="R5696">
        <v>502.78333329999998</v>
      </c>
    </row>
    <row r="5697" spans="8:18" x14ac:dyDescent="0.2">
      <c r="H5697" s="1">
        <v>43245.75</v>
      </c>
      <c r="I5697">
        <v>555.03333329999998</v>
      </c>
      <c r="K5697" s="1">
        <v>43245.75</v>
      </c>
      <c r="L5697">
        <v>72.355000000000004</v>
      </c>
      <c r="N5697" s="1">
        <v>43245.75</v>
      </c>
      <c r="O5697">
        <v>356.71666670000002</v>
      </c>
      <c r="Q5697" s="1">
        <v>43245.75</v>
      </c>
      <c r="R5697">
        <v>491.9</v>
      </c>
    </row>
    <row r="5698" spans="8:18" x14ac:dyDescent="0.2">
      <c r="H5698" s="1">
        <v>43245.791666666664</v>
      </c>
      <c r="I5698">
        <v>449.98333330000003</v>
      </c>
      <c r="K5698" s="1">
        <v>43245.791666666664</v>
      </c>
      <c r="L5698">
        <v>62.008333329999999</v>
      </c>
      <c r="N5698" s="1">
        <v>43245.791666666664</v>
      </c>
      <c r="O5698">
        <v>355.68333330000002</v>
      </c>
      <c r="Q5698" s="1">
        <v>43245.791666666664</v>
      </c>
      <c r="R5698">
        <v>476.21666670000002</v>
      </c>
    </row>
    <row r="5699" spans="8:18" x14ac:dyDescent="0.2">
      <c r="H5699" s="1">
        <v>43245.833333333336</v>
      </c>
      <c r="I5699">
        <v>324.03333329999998</v>
      </c>
      <c r="K5699" s="1">
        <v>43245.833333333336</v>
      </c>
      <c r="L5699">
        <v>49.744999999999997</v>
      </c>
      <c r="N5699" s="1">
        <v>43245.833333333336</v>
      </c>
      <c r="O5699">
        <v>350.6333333</v>
      </c>
      <c r="Q5699" s="1">
        <v>43245.833333333336</v>
      </c>
      <c r="R5699">
        <v>452.81666669999998</v>
      </c>
    </row>
    <row r="5700" spans="8:18" x14ac:dyDescent="0.2">
      <c r="H5700" s="1">
        <v>43245.875</v>
      </c>
      <c r="I5700">
        <v>190.85</v>
      </c>
      <c r="K5700" s="1">
        <v>43245.875</v>
      </c>
      <c r="L5700">
        <v>36.32</v>
      </c>
      <c r="N5700" s="1">
        <v>43245.875</v>
      </c>
      <c r="O5700">
        <v>344.3</v>
      </c>
      <c r="Q5700" s="1">
        <v>43245.875</v>
      </c>
      <c r="R5700">
        <v>430.8833333</v>
      </c>
    </row>
    <row r="5701" spans="8:18" x14ac:dyDescent="0.2">
      <c r="H5701" s="1">
        <v>43245.916666666664</v>
      </c>
      <c r="I5701">
        <v>52.223333330000003</v>
      </c>
      <c r="K5701" s="1">
        <v>43245.916666666664</v>
      </c>
      <c r="L5701">
        <v>13.909000000000001</v>
      </c>
      <c r="N5701" s="1">
        <v>43245.916666666664</v>
      </c>
      <c r="O5701">
        <v>332.73333330000003</v>
      </c>
      <c r="Q5701" s="1">
        <v>43245.916666666664</v>
      </c>
      <c r="R5701">
        <v>399.95</v>
      </c>
    </row>
    <row r="5702" spans="8:18" x14ac:dyDescent="0.2">
      <c r="H5702" s="1">
        <v>43245.958333333336</v>
      </c>
      <c r="I5702">
        <v>0.57966666700000002</v>
      </c>
      <c r="K5702" s="1">
        <v>43245.958333333336</v>
      </c>
      <c r="L5702">
        <v>1.2083333329999999</v>
      </c>
      <c r="N5702" s="1">
        <v>43245.958333333336</v>
      </c>
      <c r="O5702">
        <v>307.5</v>
      </c>
      <c r="Q5702" s="1">
        <v>43245.958333333336</v>
      </c>
      <c r="R5702">
        <v>362.75</v>
      </c>
    </row>
    <row r="5703" spans="8:18" x14ac:dyDescent="0.2">
      <c r="H5703" s="1">
        <v>43246</v>
      </c>
      <c r="I5703">
        <v>-2.6498333330000001</v>
      </c>
      <c r="K5703" s="1">
        <v>43246</v>
      </c>
      <c r="L5703">
        <v>1.387166667</v>
      </c>
      <c r="N5703" s="1">
        <v>43246</v>
      </c>
      <c r="O5703">
        <v>296.8666667</v>
      </c>
      <c r="Q5703" s="1">
        <v>43246</v>
      </c>
      <c r="R5703">
        <v>349.6166667</v>
      </c>
    </row>
    <row r="5704" spans="8:18" x14ac:dyDescent="0.2">
      <c r="H5704" s="1">
        <v>43246.041666666664</v>
      </c>
      <c r="I5704">
        <v>-3.5034999999999998</v>
      </c>
      <c r="K5704" s="1">
        <v>43246.041666666664</v>
      </c>
      <c r="L5704">
        <v>0.759833333</v>
      </c>
      <c r="N5704" s="1">
        <v>43246.041666666664</v>
      </c>
      <c r="O5704">
        <v>283.03333329999998</v>
      </c>
      <c r="Q5704" s="1">
        <v>43246.041666666664</v>
      </c>
      <c r="R5704">
        <v>329.15</v>
      </c>
    </row>
    <row r="5705" spans="8:18" x14ac:dyDescent="0.2">
      <c r="H5705" s="1">
        <v>43246.083333333336</v>
      </c>
      <c r="I5705">
        <v>-1.9590000000000001</v>
      </c>
      <c r="K5705" s="1">
        <v>43246.083333333336</v>
      </c>
      <c r="L5705">
        <v>1.6125</v>
      </c>
      <c r="N5705" s="1">
        <v>43246.083333333336</v>
      </c>
      <c r="O5705">
        <v>273.73333330000003</v>
      </c>
      <c r="Q5705" s="1">
        <v>43246.083333333336</v>
      </c>
      <c r="R5705">
        <v>318.3833333</v>
      </c>
    </row>
    <row r="5706" spans="8:18" x14ac:dyDescent="0.2">
      <c r="H5706" s="1">
        <v>43246.125</v>
      </c>
      <c r="I5706">
        <v>-1.7711666669999999</v>
      </c>
      <c r="K5706" s="1">
        <v>43246.125</v>
      </c>
      <c r="L5706">
        <v>1.532666667</v>
      </c>
      <c r="N5706" s="1">
        <v>43246.125</v>
      </c>
      <c r="O5706">
        <v>269.14999999999998</v>
      </c>
      <c r="Q5706" s="1">
        <v>43246.125</v>
      </c>
      <c r="R5706">
        <v>313.76666669999997</v>
      </c>
    </row>
    <row r="5707" spans="8:18" x14ac:dyDescent="0.2">
      <c r="H5707" s="1">
        <v>43246.166666666664</v>
      </c>
      <c r="I5707">
        <v>-1.643</v>
      </c>
      <c r="K5707" s="1">
        <v>43246.166666666664</v>
      </c>
      <c r="L5707">
        <v>1.802</v>
      </c>
      <c r="N5707" s="1">
        <v>43246.166666666664</v>
      </c>
      <c r="O5707">
        <v>266.2</v>
      </c>
      <c r="Q5707" s="1">
        <v>43246.166666666664</v>
      </c>
      <c r="R5707">
        <v>310.3666667</v>
      </c>
    </row>
    <row r="5708" spans="8:18" x14ac:dyDescent="0.2">
      <c r="H5708" s="1">
        <v>43246.208333333336</v>
      </c>
      <c r="I5708">
        <v>-1.9744999999999999</v>
      </c>
      <c r="K5708" s="1">
        <v>43246.208333333336</v>
      </c>
      <c r="L5708">
        <v>1.5588333329999999</v>
      </c>
      <c r="N5708" s="1">
        <v>43246.208333333336</v>
      </c>
      <c r="O5708">
        <v>263.55</v>
      </c>
      <c r="Q5708" s="1">
        <v>43246.208333333336</v>
      </c>
      <c r="R5708">
        <v>307.83333329999999</v>
      </c>
    </row>
    <row r="5709" spans="8:18" x14ac:dyDescent="0.2">
      <c r="H5709" s="1">
        <v>43246.25</v>
      </c>
      <c r="I5709">
        <v>-1.7776666670000001</v>
      </c>
      <c r="K5709" s="1">
        <v>43246.25</v>
      </c>
      <c r="L5709">
        <v>1.2344999999999999</v>
      </c>
      <c r="N5709" s="1">
        <v>43246.25</v>
      </c>
      <c r="O5709">
        <v>274.23333330000003</v>
      </c>
      <c r="Q5709" s="1">
        <v>43246.25</v>
      </c>
      <c r="R5709">
        <v>303.55</v>
      </c>
    </row>
    <row r="5710" spans="8:18" x14ac:dyDescent="0.2">
      <c r="H5710" s="1">
        <v>43246.291666666664</v>
      </c>
      <c r="I5710">
        <v>-1.9811666670000001</v>
      </c>
      <c r="K5710" s="1">
        <v>43246.291666666664</v>
      </c>
      <c r="L5710">
        <v>1.564333333</v>
      </c>
      <c r="N5710" s="1">
        <v>43246.291666666664</v>
      </c>
      <c r="O5710">
        <v>255.21666669999999</v>
      </c>
      <c r="Q5710" s="1">
        <v>43246.291666666664</v>
      </c>
      <c r="R5710">
        <v>297.71666670000002</v>
      </c>
    </row>
    <row r="5711" spans="8:18" x14ac:dyDescent="0.2">
      <c r="H5711" s="1">
        <v>43246.333333333336</v>
      </c>
      <c r="I5711">
        <v>-1.0371666669999999</v>
      </c>
      <c r="K5711" s="1">
        <v>43246.333333333336</v>
      </c>
      <c r="L5711">
        <v>1.5633333330000001</v>
      </c>
      <c r="N5711" s="1">
        <v>43246.333333333336</v>
      </c>
      <c r="O5711">
        <v>255.1333333</v>
      </c>
      <c r="Q5711" s="1">
        <v>43246.333333333336</v>
      </c>
      <c r="R5711">
        <v>299.18333330000002</v>
      </c>
    </row>
    <row r="5712" spans="8:18" x14ac:dyDescent="0.2">
      <c r="H5712" s="1">
        <v>43246.375</v>
      </c>
      <c r="I5712">
        <v>26.235499999999998</v>
      </c>
      <c r="K5712" s="1">
        <v>43246.375</v>
      </c>
      <c r="L5712">
        <v>8.0788333330000004</v>
      </c>
      <c r="N5712" s="1">
        <v>43246.375</v>
      </c>
      <c r="O5712">
        <v>254.08333329999999</v>
      </c>
      <c r="Q5712" s="1">
        <v>43246.375</v>
      </c>
      <c r="R5712">
        <v>300.7</v>
      </c>
    </row>
    <row r="5713" spans="8:18" x14ac:dyDescent="0.2">
      <c r="H5713" s="1">
        <v>43246.416666666664</v>
      </c>
      <c r="I5713">
        <v>186.4833333</v>
      </c>
      <c r="K5713" s="1">
        <v>43246.416666666664</v>
      </c>
      <c r="L5713">
        <v>40.14833333</v>
      </c>
      <c r="N5713" s="1">
        <v>43246.416666666664</v>
      </c>
      <c r="O5713">
        <v>275.7</v>
      </c>
      <c r="Q5713" s="1">
        <v>43246.416666666664</v>
      </c>
      <c r="R5713">
        <v>346.53333329999998</v>
      </c>
    </row>
    <row r="5714" spans="8:18" x14ac:dyDescent="0.2">
      <c r="H5714" s="1">
        <v>43246.458333333336</v>
      </c>
      <c r="I5714">
        <v>321.43333330000002</v>
      </c>
      <c r="K5714" s="1">
        <v>43246.458333333336</v>
      </c>
      <c r="L5714">
        <v>50.266666669999999</v>
      </c>
      <c r="N5714" s="1">
        <v>43246.458333333336</v>
      </c>
      <c r="O5714">
        <v>303.53333329999998</v>
      </c>
      <c r="Q5714" s="1">
        <v>43246.458333333336</v>
      </c>
      <c r="R5714">
        <v>398.83333329999999</v>
      </c>
    </row>
    <row r="5715" spans="8:18" x14ac:dyDescent="0.2">
      <c r="H5715" s="1">
        <v>43246.5</v>
      </c>
      <c r="I5715">
        <v>447.53333329999998</v>
      </c>
      <c r="K5715" s="1">
        <v>43246.5</v>
      </c>
      <c r="L5715">
        <v>61.424999999999997</v>
      </c>
      <c r="N5715" s="1">
        <v>43246.5</v>
      </c>
      <c r="O5715">
        <v>322.56666669999998</v>
      </c>
      <c r="Q5715" s="1">
        <v>43246.5</v>
      </c>
      <c r="R5715">
        <v>437.8833333</v>
      </c>
    </row>
    <row r="5716" spans="8:18" x14ac:dyDescent="0.2">
      <c r="H5716" s="1">
        <v>43246.541666666664</v>
      </c>
      <c r="I5716">
        <v>565.45000000000005</v>
      </c>
      <c r="K5716" s="1">
        <v>43246.541666666664</v>
      </c>
      <c r="L5716">
        <v>75.848333330000003</v>
      </c>
      <c r="N5716" s="1">
        <v>43246.541666666664</v>
      </c>
      <c r="O5716">
        <v>326.43333330000002</v>
      </c>
      <c r="Q5716" s="1">
        <v>43246.541666666664</v>
      </c>
      <c r="R5716">
        <v>455.98333330000003</v>
      </c>
    </row>
    <row r="5717" spans="8:18" x14ac:dyDescent="0.2">
      <c r="H5717" s="1">
        <v>43246.583333333336</v>
      </c>
      <c r="I5717">
        <v>577.45000000000005</v>
      </c>
      <c r="K5717" s="1">
        <v>43246.583333333336</v>
      </c>
      <c r="L5717">
        <v>77.75</v>
      </c>
      <c r="N5717" s="1">
        <v>43246.583333333336</v>
      </c>
      <c r="O5717">
        <v>334.1333333</v>
      </c>
      <c r="Q5717" s="1">
        <v>43246.583333333336</v>
      </c>
      <c r="R5717">
        <v>459.73333330000003</v>
      </c>
    </row>
    <row r="5718" spans="8:18" x14ac:dyDescent="0.2">
      <c r="H5718" s="1">
        <v>43246.625</v>
      </c>
      <c r="I5718">
        <v>378.48333330000003</v>
      </c>
      <c r="K5718" s="1">
        <v>43246.625</v>
      </c>
      <c r="L5718">
        <v>53.551666670000003</v>
      </c>
      <c r="N5718" s="1">
        <v>43246.625</v>
      </c>
      <c r="O5718">
        <v>341.5</v>
      </c>
      <c r="Q5718" s="1">
        <v>43246.625</v>
      </c>
      <c r="R5718">
        <v>440.3833333</v>
      </c>
    </row>
    <row r="5719" spans="8:18" x14ac:dyDescent="0.2">
      <c r="H5719" s="1">
        <v>43246.666666666664</v>
      </c>
      <c r="I5719">
        <v>313.68333330000002</v>
      </c>
      <c r="K5719" s="1">
        <v>43246.666666666664</v>
      </c>
      <c r="L5719">
        <v>44.871666670000003</v>
      </c>
      <c r="N5719" s="1">
        <v>43246.666666666664</v>
      </c>
      <c r="O5719">
        <v>354.5</v>
      </c>
      <c r="Q5719" s="1">
        <v>43246.666666666664</v>
      </c>
      <c r="R5719">
        <v>442.48333330000003</v>
      </c>
    </row>
    <row r="5720" spans="8:18" x14ac:dyDescent="0.2">
      <c r="H5720" s="1">
        <v>43246.708333333336</v>
      </c>
      <c r="I5720">
        <v>255.1333333</v>
      </c>
      <c r="K5720" s="1">
        <v>43246.708333333336</v>
      </c>
      <c r="L5720">
        <v>36.59333333</v>
      </c>
      <c r="N5720" s="1">
        <v>43246.708333333336</v>
      </c>
      <c r="O5720">
        <v>364.3833333</v>
      </c>
      <c r="Q5720" s="1">
        <v>43246.708333333336</v>
      </c>
      <c r="R5720">
        <v>437.45</v>
      </c>
    </row>
    <row r="5721" spans="8:18" x14ac:dyDescent="0.2">
      <c r="H5721" s="1">
        <v>43246.75</v>
      </c>
      <c r="I5721">
        <v>215.6333333</v>
      </c>
      <c r="K5721" s="1">
        <v>43246.75</v>
      </c>
      <c r="L5721">
        <v>30.945</v>
      </c>
      <c r="N5721" s="1">
        <v>43246.75</v>
      </c>
      <c r="O5721">
        <v>363.9</v>
      </c>
      <c r="Q5721" s="1">
        <v>43246.75</v>
      </c>
      <c r="R5721">
        <v>429.43333330000002</v>
      </c>
    </row>
    <row r="5722" spans="8:18" x14ac:dyDescent="0.2">
      <c r="H5722" s="1">
        <v>43246.791666666664</v>
      </c>
      <c r="I5722">
        <v>131.9</v>
      </c>
      <c r="K5722" s="1">
        <v>43246.791666666664</v>
      </c>
      <c r="L5722">
        <v>19.715</v>
      </c>
      <c r="N5722" s="1">
        <v>43246.791666666664</v>
      </c>
      <c r="O5722">
        <v>357.16666670000001</v>
      </c>
      <c r="Q5722" s="1">
        <v>43246.791666666664</v>
      </c>
      <c r="R5722">
        <v>412.33333329999999</v>
      </c>
    </row>
    <row r="5723" spans="8:18" x14ac:dyDescent="0.2">
      <c r="H5723" s="1">
        <v>43246.833333333336</v>
      </c>
      <c r="I5723">
        <v>95.883333329999999</v>
      </c>
      <c r="K5723" s="1">
        <v>43246.833333333336</v>
      </c>
      <c r="L5723">
        <v>14.75333333</v>
      </c>
      <c r="N5723" s="1">
        <v>43246.833333333336</v>
      </c>
      <c r="O5723">
        <v>351.3833333</v>
      </c>
      <c r="Q5723" s="1">
        <v>43246.833333333336</v>
      </c>
      <c r="R5723">
        <v>405</v>
      </c>
    </row>
    <row r="5724" spans="8:18" x14ac:dyDescent="0.2">
      <c r="H5724" s="1">
        <v>43246.875</v>
      </c>
      <c r="I5724">
        <v>119.8</v>
      </c>
      <c r="K5724" s="1">
        <v>43246.875</v>
      </c>
      <c r="L5724">
        <v>21.903333329999999</v>
      </c>
      <c r="N5724" s="1">
        <v>43246.875</v>
      </c>
      <c r="O5724">
        <v>348.1166667</v>
      </c>
      <c r="Q5724" s="1">
        <v>43246.875</v>
      </c>
      <c r="R5724">
        <v>404.26666669999997</v>
      </c>
    </row>
    <row r="5725" spans="8:18" x14ac:dyDescent="0.2">
      <c r="H5725" s="1">
        <v>43246.916666666664</v>
      </c>
      <c r="I5725">
        <v>85.56</v>
      </c>
      <c r="K5725" s="1">
        <v>43246.916666666664</v>
      </c>
      <c r="L5725">
        <v>16.389500000000002</v>
      </c>
      <c r="N5725" s="1">
        <v>43246.916666666664</v>
      </c>
      <c r="O5725">
        <v>347.71666670000002</v>
      </c>
      <c r="Q5725" s="1">
        <v>43246.916666666664</v>
      </c>
      <c r="R5725">
        <v>401.15</v>
      </c>
    </row>
    <row r="5726" spans="8:18" x14ac:dyDescent="0.2">
      <c r="H5726" s="1">
        <v>43246.958333333336</v>
      </c>
      <c r="I5726">
        <v>1.3494999999999999</v>
      </c>
      <c r="K5726" s="1">
        <v>43246.958333333336</v>
      </c>
      <c r="L5726">
        <v>1.266166667</v>
      </c>
      <c r="N5726" s="1">
        <v>43246.958333333336</v>
      </c>
      <c r="O5726">
        <v>319.96666670000002</v>
      </c>
      <c r="Q5726" s="1">
        <v>43246.958333333336</v>
      </c>
      <c r="R5726">
        <v>371.98333330000003</v>
      </c>
    </row>
    <row r="5727" spans="8:18" x14ac:dyDescent="0.2">
      <c r="H5727" s="1">
        <v>43247</v>
      </c>
      <c r="I5727">
        <v>-1.929</v>
      </c>
      <c r="K5727" s="1">
        <v>43247</v>
      </c>
      <c r="L5727">
        <v>1.175333333</v>
      </c>
      <c r="N5727" s="1">
        <v>43247</v>
      </c>
      <c r="O5727">
        <v>309.8</v>
      </c>
      <c r="Q5727" s="1">
        <v>43247</v>
      </c>
      <c r="R5727">
        <v>356.2</v>
      </c>
    </row>
    <row r="5728" spans="8:18" x14ac:dyDescent="0.2">
      <c r="H5728" s="1">
        <v>43247.041666666664</v>
      </c>
      <c r="I5728">
        <v>-1.8883333330000001</v>
      </c>
      <c r="K5728" s="1">
        <v>43247.041666666664</v>
      </c>
      <c r="L5728">
        <v>0.94683333300000005</v>
      </c>
      <c r="N5728" s="1">
        <v>43247.041666666664</v>
      </c>
      <c r="O5728">
        <v>314.33333329999999</v>
      </c>
      <c r="Q5728" s="1">
        <v>43247.041666666664</v>
      </c>
      <c r="R5728">
        <v>355.91666670000001</v>
      </c>
    </row>
    <row r="5729" spans="8:18" x14ac:dyDescent="0.2">
      <c r="H5729" s="1">
        <v>43247.083333333336</v>
      </c>
      <c r="I5729">
        <v>-2.161333333</v>
      </c>
      <c r="K5729" s="1">
        <v>43247.083333333336</v>
      </c>
      <c r="L5729">
        <v>0.53466666699999998</v>
      </c>
      <c r="N5729" s="1">
        <v>43247.083333333336</v>
      </c>
      <c r="O5729">
        <v>301.35000000000002</v>
      </c>
      <c r="Q5729" s="1">
        <v>43247.083333333336</v>
      </c>
      <c r="R5729">
        <v>338.23333330000003</v>
      </c>
    </row>
    <row r="5730" spans="8:18" x14ac:dyDescent="0.2">
      <c r="H5730" s="1">
        <v>43247.125</v>
      </c>
      <c r="I5730">
        <v>-1.051833333</v>
      </c>
      <c r="K5730" s="1">
        <v>43247.125</v>
      </c>
      <c r="L5730">
        <v>0.92733333299999998</v>
      </c>
      <c r="N5730" s="1">
        <v>43247.125</v>
      </c>
      <c r="O5730">
        <v>312.45</v>
      </c>
      <c r="Q5730" s="1">
        <v>43247.125</v>
      </c>
      <c r="R5730">
        <v>338.98333330000003</v>
      </c>
    </row>
    <row r="5731" spans="8:18" x14ac:dyDescent="0.2">
      <c r="H5731" s="1">
        <v>43247.166666666664</v>
      </c>
      <c r="I5731">
        <v>-1.633</v>
      </c>
      <c r="K5731" s="1">
        <v>43247.166666666664</v>
      </c>
      <c r="L5731">
        <v>1.063833333</v>
      </c>
      <c r="N5731" s="1">
        <v>43247.166666666664</v>
      </c>
      <c r="O5731">
        <v>291.45</v>
      </c>
      <c r="Q5731" s="1">
        <v>43247.166666666664</v>
      </c>
      <c r="R5731">
        <v>329.3833333</v>
      </c>
    </row>
    <row r="5732" spans="8:18" x14ac:dyDescent="0.2">
      <c r="H5732" s="1">
        <v>43247.208333333336</v>
      </c>
      <c r="I5732">
        <v>-1.2583333329999999</v>
      </c>
      <c r="K5732" s="1">
        <v>43247.208333333336</v>
      </c>
      <c r="L5732">
        <v>0.96133333300000001</v>
      </c>
      <c r="N5732" s="1">
        <v>43247.208333333336</v>
      </c>
      <c r="O5732">
        <v>296.1333333</v>
      </c>
      <c r="Q5732" s="1">
        <v>43247.208333333336</v>
      </c>
      <c r="R5732">
        <v>323.56666669999998</v>
      </c>
    </row>
    <row r="5733" spans="8:18" x14ac:dyDescent="0.2">
      <c r="H5733" s="1">
        <v>43247.25</v>
      </c>
      <c r="I5733">
        <v>-1.3638333330000001</v>
      </c>
      <c r="K5733" s="1">
        <v>43247.25</v>
      </c>
      <c r="L5733">
        <v>1.1301666669999999</v>
      </c>
      <c r="N5733" s="1">
        <v>43247.25</v>
      </c>
      <c r="O5733">
        <v>287.39999999999998</v>
      </c>
      <c r="Q5733" s="1">
        <v>43247.25</v>
      </c>
      <c r="R5733">
        <v>322.6166667</v>
      </c>
    </row>
    <row r="5734" spans="8:18" x14ac:dyDescent="0.2">
      <c r="H5734" s="1">
        <v>43247.291666666664</v>
      </c>
      <c r="I5734">
        <v>-1.7464999999999999</v>
      </c>
      <c r="K5734" s="1">
        <v>43247.291666666664</v>
      </c>
      <c r="L5734">
        <v>1.1795</v>
      </c>
      <c r="N5734" s="1">
        <v>43247.291666666664</v>
      </c>
      <c r="O5734">
        <v>272.03333329999998</v>
      </c>
      <c r="Q5734" s="1">
        <v>43247.291666666664</v>
      </c>
      <c r="R5734">
        <v>316.6166667</v>
      </c>
    </row>
    <row r="5735" spans="8:18" x14ac:dyDescent="0.2">
      <c r="H5735" s="1">
        <v>43247.333333333336</v>
      </c>
      <c r="I5735">
        <v>-1.558333333</v>
      </c>
      <c r="K5735" s="1">
        <v>43247.333333333336</v>
      </c>
      <c r="L5735">
        <v>1.2490000000000001</v>
      </c>
      <c r="N5735" s="1">
        <v>43247.333333333336</v>
      </c>
      <c r="O5735">
        <v>265.31666669999998</v>
      </c>
      <c r="Q5735" s="1">
        <v>43247.333333333336</v>
      </c>
      <c r="R5735">
        <v>308.75</v>
      </c>
    </row>
    <row r="5736" spans="8:18" x14ac:dyDescent="0.2">
      <c r="H5736" s="1">
        <v>43247.375</v>
      </c>
      <c r="I5736">
        <v>26.062000000000001</v>
      </c>
      <c r="K5736" s="1">
        <v>43247.375</v>
      </c>
      <c r="L5736">
        <v>8.0976666670000004</v>
      </c>
      <c r="N5736" s="1">
        <v>43247.375</v>
      </c>
      <c r="O5736">
        <v>262.89999999999998</v>
      </c>
      <c r="Q5736" s="1">
        <v>43247.375</v>
      </c>
      <c r="R5736">
        <v>310.3833333</v>
      </c>
    </row>
    <row r="5737" spans="8:18" x14ac:dyDescent="0.2">
      <c r="H5737" s="1">
        <v>43247.416666666664</v>
      </c>
      <c r="I5737">
        <v>184.06666670000001</v>
      </c>
      <c r="K5737" s="1">
        <v>43247.416666666664</v>
      </c>
      <c r="L5737">
        <v>40.263333330000002</v>
      </c>
      <c r="N5737" s="1">
        <v>43247.416666666664</v>
      </c>
      <c r="O5737">
        <v>279.93333330000002</v>
      </c>
      <c r="Q5737" s="1">
        <v>43247.416666666664</v>
      </c>
      <c r="R5737">
        <v>349.85</v>
      </c>
    </row>
    <row r="5738" spans="8:18" x14ac:dyDescent="0.2">
      <c r="H5738" s="1">
        <v>43247.458333333336</v>
      </c>
      <c r="I5738">
        <v>320.96666670000002</v>
      </c>
      <c r="K5738" s="1">
        <v>43247.458333333336</v>
      </c>
      <c r="L5738">
        <v>51.655000000000001</v>
      </c>
      <c r="N5738" s="1">
        <v>43247.458333333336</v>
      </c>
      <c r="O5738">
        <v>306.56666669999998</v>
      </c>
      <c r="Q5738" s="1">
        <v>43247.458333333336</v>
      </c>
      <c r="R5738">
        <v>400.98333330000003</v>
      </c>
    </row>
    <row r="5739" spans="8:18" x14ac:dyDescent="0.2">
      <c r="H5739" s="1">
        <v>43247.5</v>
      </c>
      <c r="I5739">
        <v>453.78333329999998</v>
      </c>
      <c r="K5739" s="1">
        <v>43247.5</v>
      </c>
      <c r="L5739">
        <v>66.989999999999995</v>
      </c>
      <c r="N5739" s="1">
        <v>43247.5</v>
      </c>
      <c r="O5739">
        <v>314.01666669999997</v>
      </c>
      <c r="Q5739" s="1">
        <v>43247.5</v>
      </c>
      <c r="R5739">
        <v>420.2</v>
      </c>
    </row>
    <row r="5740" spans="8:18" x14ac:dyDescent="0.2">
      <c r="H5740" s="1">
        <v>43247.541666666664</v>
      </c>
      <c r="I5740">
        <v>560.1</v>
      </c>
      <c r="K5740" s="1">
        <v>43247.541666666664</v>
      </c>
      <c r="L5740">
        <v>76.881666670000001</v>
      </c>
      <c r="N5740" s="1">
        <v>43247.541666666664</v>
      </c>
      <c r="O5740">
        <v>317.75</v>
      </c>
      <c r="Q5740" s="1">
        <v>43247.541666666664</v>
      </c>
      <c r="R5740">
        <v>440.2</v>
      </c>
    </row>
    <row r="5741" spans="8:18" x14ac:dyDescent="0.2">
      <c r="H5741" s="1">
        <v>43247.583333333336</v>
      </c>
      <c r="I5741">
        <v>637.06666670000004</v>
      </c>
      <c r="K5741" s="1">
        <v>43247.583333333336</v>
      </c>
      <c r="L5741">
        <v>83.9</v>
      </c>
      <c r="N5741" s="1">
        <v>43247.583333333336</v>
      </c>
      <c r="O5741">
        <v>322.93333330000002</v>
      </c>
      <c r="Q5741" s="1">
        <v>43247.583333333336</v>
      </c>
      <c r="R5741">
        <v>459.91666670000001</v>
      </c>
    </row>
    <row r="5742" spans="8:18" x14ac:dyDescent="0.2">
      <c r="H5742" s="1">
        <v>43247.625</v>
      </c>
      <c r="I5742">
        <v>674.23333330000003</v>
      </c>
      <c r="K5742" s="1">
        <v>43247.625</v>
      </c>
      <c r="L5742">
        <v>85.4</v>
      </c>
      <c r="N5742" s="1">
        <v>43247.625</v>
      </c>
      <c r="O5742">
        <v>331.45</v>
      </c>
      <c r="Q5742" s="1">
        <v>43247.625</v>
      </c>
      <c r="R5742">
        <v>488.98333330000003</v>
      </c>
    </row>
    <row r="5743" spans="8:18" x14ac:dyDescent="0.2">
      <c r="H5743" s="1">
        <v>43247.666666666664</v>
      </c>
      <c r="I5743">
        <v>676.43333329999996</v>
      </c>
      <c r="K5743" s="1">
        <v>43247.666666666664</v>
      </c>
      <c r="L5743">
        <v>85.45</v>
      </c>
      <c r="N5743" s="1">
        <v>43247.666666666664</v>
      </c>
      <c r="O5743">
        <v>334.33333329999999</v>
      </c>
      <c r="Q5743" s="1">
        <v>43247.666666666664</v>
      </c>
      <c r="R5743">
        <v>493.53333329999998</v>
      </c>
    </row>
    <row r="5744" spans="8:18" x14ac:dyDescent="0.2">
      <c r="H5744" s="1">
        <v>43247.708333333336</v>
      </c>
      <c r="I5744">
        <v>639.04999999999995</v>
      </c>
      <c r="K5744" s="1">
        <v>43247.708333333336</v>
      </c>
      <c r="L5744">
        <v>82.566666670000004</v>
      </c>
      <c r="N5744" s="1">
        <v>43247.708333333336</v>
      </c>
      <c r="O5744">
        <v>336.76666669999997</v>
      </c>
      <c r="Q5744" s="1">
        <v>43247.708333333336</v>
      </c>
      <c r="R5744">
        <v>493.9</v>
      </c>
    </row>
    <row r="5745" spans="8:18" x14ac:dyDescent="0.2">
      <c r="H5745" s="1">
        <v>43247.75</v>
      </c>
      <c r="I5745">
        <v>564.78333329999998</v>
      </c>
      <c r="K5745" s="1">
        <v>43247.75</v>
      </c>
      <c r="L5745">
        <v>75.569999999999993</v>
      </c>
      <c r="N5745" s="1">
        <v>43247.75</v>
      </c>
      <c r="O5745">
        <v>339.2</v>
      </c>
      <c r="Q5745" s="1">
        <v>43247.75</v>
      </c>
      <c r="R5745">
        <v>486.08333329999999</v>
      </c>
    </row>
    <row r="5746" spans="8:18" x14ac:dyDescent="0.2">
      <c r="H5746" s="1">
        <v>43247.791666666664</v>
      </c>
      <c r="I5746">
        <v>462.18333330000002</v>
      </c>
      <c r="K5746" s="1">
        <v>43247.791666666664</v>
      </c>
      <c r="L5746">
        <v>65.295000000000002</v>
      </c>
      <c r="N5746" s="1">
        <v>43247.791666666664</v>
      </c>
      <c r="O5746">
        <v>339.71666670000002</v>
      </c>
      <c r="Q5746" s="1">
        <v>43247.791666666664</v>
      </c>
      <c r="R5746">
        <v>472.73333330000003</v>
      </c>
    </row>
    <row r="5747" spans="8:18" x14ac:dyDescent="0.2">
      <c r="H5747" s="1">
        <v>43247.833333333336</v>
      </c>
      <c r="I5747">
        <v>338.7</v>
      </c>
      <c r="K5747" s="1">
        <v>43247.833333333336</v>
      </c>
      <c r="L5747">
        <v>51.403333330000002</v>
      </c>
      <c r="N5747" s="1">
        <v>43247.833333333336</v>
      </c>
      <c r="O5747">
        <v>342.16666670000001</v>
      </c>
      <c r="Q5747" s="1">
        <v>43247.833333333336</v>
      </c>
      <c r="R5747">
        <v>455.41666670000001</v>
      </c>
    </row>
    <row r="5748" spans="8:18" x14ac:dyDescent="0.2">
      <c r="H5748" s="1">
        <v>43247.875</v>
      </c>
      <c r="I5748">
        <v>152.60666670000001</v>
      </c>
      <c r="K5748" s="1">
        <v>43247.875</v>
      </c>
      <c r="L5748">
        <v>27.98833333</v>
      </c>
      <c r="N5748" s="1">
        <v>43247.875</v>
      </c>
      <c r="O5748">
        <v>333.5</v>
      </c>
      <c r="Q5748" s="1">
        <v>43247.875</v>
      </c>
      <c r="R5748">
        <v>418.3833333</v>
      </c>
    </row>
    <row r="5749" spans="8:18" x14ac:dyDescent="0.2">
      <c r="H5749" s="1">
        <v>43247.916666666664</v>
      </c>
      <c r="I5749">
        <v>54.138333330000002</v>
      </c>
      <c r="K5749" s="1">
        <v>43247.916666666664</v>
      </c>
      <c r="L5749">
        <v>14.342333330000001</v>
      </c>
      <c r="N5749" s="1">
        <v>43247.916666666664</v>
      </c>
      <c r="O5749">
        <v>322.73333330000003</v>
      </c>
      <c r="Q5749" s="1">
        <v>43247.916666666664</v>
      </c>
      <c r="R5749">
        <v>392.8</v>
      </c>
    </row>
    <row r="5750" spans="8:18" x14ac:dyDescent="0.2">
      <c r="H5750" s="1">
        <v>43247.958333333336</v>
      </c>
      <c r="I5750">
        <v>1.377</v>
      </c>
      <c r="K5750" s="1">
        <v>43247.958333333336</v>
      </c>
      <c r="L5750">
        <v>1.4856666670000001</v>
      </c>
      <c r="N5750" s="1">
        <v>43247.958333333336</v>
      </c>
      <c r="O5750">
        <v>310.95</v>
      </c>
      <c r="Q5750" s="1">
        <v>43247.958333333336</v>
      </c>
      <c r="R5750">
        <v>364.81666669999998</v>
      </c>
    </row>
    <row r="5751" spans="8:18" x14ac:dyDescent="0.2">
      <c r="H5751" s="1">
        <v>43248</v>
      </c>
      <c r="I5751">
        <v>-3.1306666669999998</v>
      </c>
      <c r="K5751" s="1">
        <v>43248</v>
      </c>
      <c r="L5751">
        <v>0.91483333300000003</v>
      </c>
      <c r="N5751" s="1">
        <v>43248</v>
      </c>
      <c r="O5751">
        <v>290.56666669999998</v>
      </c>
      <c r="Q5751" s="1">
        <v>43248</v>
      </c>
      <c r="R5751">
        <v>339.41666670000001</v>
      </c>
    </row>
    <row r="5752" spans="8:18" x14ac:dyDescent="0.2">
      <c r="H5752" s="1">
        <v>43248.041666666664</v>
      </c>
      <c r="I5752">
        <v>-2.1963333330000001</v>
      </c>
      <c r="K5752" s="1">
        <v>43248.041666666664</v>
      </c>
      <c r="L5752">
        <v>1.5954999999999999</v>
      </c>
      <c r="N5752" s="1">
        <v>43248.041666666664</v>
      </c>
      <c r="O5752">
        <v>280.26666669999997</v>
      </c>
      <c r="Q5752" s="1">
        <v>43248.041666666664</v>
      </c>
      <c r="R5752">
        <v>330.65</v>
      </c>
    </row>
    <row r="5753" spans="8:18" x14ac:dyDescent="0.2">
      <c r="H5753" s="1">
        <v>43248.083333333336</v>
      </c>
      <c r="I5753">
        <v>-2.1603333330000001</v>
      </c>
      <c r="K5753" s="1">
        <v>43248.083333333336</v>
      </c>
      <c r="L5753">
        <v>1.3660000000000001</v>
      </c>
      <c r="N5753" s="1">
        <v>43248.083333333336</v>
      </c>
      <c r="O5753">
        <v>273.2</v>
      </c>
      <c r="Q5753" s="1">
        <v>43248.083333333336</v>
      </c>
      <c r="R5753">
        <v>321.3666667</v>
      </c>
    </row>
    <row r="5754" spans="8:18" x14ac:dyDescent="0.2">
      <c r="H5754" s="1">
        <v>43248.125</v>
      </c>
      <c r="I5754">
        <v>-1.98</v>
      </c>
      <c r="K5754" s="1">
        <v>43248.125</v>
      </c>
      <c r="L5754">
        <v>1.474166667</v>
      </c>
      <c r="N5754" s="1">
        <v>43248.125</v>
      </c>
      <c r="O5754">
        <v>272.3666667</v>
      </c>
      <c r="Q5754" s="1">
        <v>43248.125</v>
      </c>
      <c r="R5754">
        <v>320.81666669999998</v>
      </c>
    </row>
    <row r="5755" spans="8:18" x14ac:dyDescent="0.2">
      <c r="H5755" s="1">
        <v>43248.166666666664</v>
      </c>
      <c r="I5755">
        <v>-2.2101666670000002</v>
      </c>
      <c r="K5755" s="1">
        <v>43248.166666666664</v>
      </c>
      <c r="L5755">
        <v>1.2868333329999999</v>
      </c>
      <c r="N5755" s="1">
        <v>43248.166666666664</v>
      </c>
      <c r="O5755">
        <v>264.35000000000002</v>
      </c>
      <c r="Q5755" s="1">
        <v>43248.166666666664</v>
      </c>
      <c r="R5755">
        <v>308.60000000000002</v>
      </c>
    </row>
    <row r="5756" spans="8:18" x14ac:dyDescent="0.2">
      <c r="H5756" s="1">
        <v>43248.208333333336</v>
      </c>
      <c r="I5756">
        <v>-1.6739999999999999</v>
      </c>
      <c r="K5756" s="1">
        <v>43248.208333333336</v>
      </c>
      <c r="L5756">
        <v>1.413</v>
      </c>
      <c r="N5756" s="1">
        <v>43248.208333333336</v>
      </c>
      <c r="O5756">
        <v>261.6166667</v>
      </c>
      <c r="Q5756" s="1">
        <v>43248.208333333336</v>
      </c>
      <c r="R5756">
        <v>305.01666669999997</v>
      </c>
    </row>
    <row r="5757" spans="8:18" x14ac:dyDescent="0.2">
      <c r="H5757" s="1">
        <v>43248.25</v>
      </c>
      <c r="I5757">
        <v>-1.715666667</v>
      </c>
      <c r="K5757" s="1">
        <v>43248.25</v>
      </c>
      <c r="L5757">
        <v>1.6413333329999999</v>
      </c>
      <c r="N5757" s="1">
        <v>43248.25</v>
      </c>
      <c r="O5757">
        <v>258.93333330000002</v>
      </c>
      <c r="Q5757" s="1">
        <v>43248.25</v>
      </c>
      <c r="R5757">
        <v>300.5</v>
      </c>
    </row>
    <row r="5758" spans="8:18" x14ac:dyDescent="0.2">
      <c r="H5758" s="1">
        <v>43248.291666666664</v>
      </c>
      <c r="I5758">
        <v>-1.631</v>
      </c>
      <c r="K5758" s="1">
        <v>43248.291666666664</v>
      </c>
      <c r="L5758">
        <v>1.577166667</v>
      </c>
      <c r="N5758" s="1">
        <v>43248.291666666664</v>
      </c>
      <c r="O5758">
        <v>256.64999999999998</v>
      </c>
      <c r="Q5758" s="1">
        <v>43248.291666666664</v>
      </c>
      <c r="R5758">
        <v>297.71666670000002</v>
      </c>
    </row>
    <row r="5759" spans="8:18" x14ac:dyDescent="0.2">
      <c r="H5759" s="1">
        <v>43248.333333333336</v>
      </c>
      <c r="I5759">
        <v>-0.90333333299999996</v>
      </c>
      <c r="K5759" s="1">
        <v>43248.333333333336</v>
      </c>
      <c r="L5759">
        <v>1.6746666670000001</v>
      </c>
      <c r="N5759" s="1">
        <v>43248.333333333336</v>
      </c>
      <c r="O5759">
        <v>254.1</v>
      </c>
      <c r="Q5759" s="1">
        <v>43248.333333333336</v>
      </c>
      <c r="R5759">
        <v>295.3666667</v>
      </c>
    </row>
    <row r="5760" spans="8:18" x14ac:dyDescent="0.2">
      <c r="H5760" s="1">
        <v>43248.375</v>
      </c>
      <c r="I5760">
        <v>26.418833329999998</v>
      </c>
      <c r="K5760" s="1">
        <v>43248.375</v>
      </c>
      <c r="L5760">
        <v>8.1531666670000007</v>
      </c>
      <c r="N5760" s="1">
        <v>43248.375</v>
      </c>
      <c r="O5760">
        <v>253.05</v>
      </c>
      <c r="Q5760" s="1">
        <v>43248.375</v>
      </c>
      <c r="R5760">
        <v>298</v>
      </c>
    </row>
    <row r="5761" spans="8:18" x14ac:dyDescent="0.2">
      <c r="H5761" s="1">
        <v>43248.416666666664</v>
      </c>
      <c r="I5761">
        <v>181.46666669999999</v>
      </c>
      <c r="K5761" s="1">
        <v>43248.416666666664</v>
      </c>
      <c r="L5761">
        <v>39.729999999999997</v>
      </c>
      <c r="N5761" s="1">
        <v>43248.416666666664</v>
      </c>
      <c r="O5761">
        <v>271.31666669999998</v>
      </c>
      <c r="Q5761" s="1">
        <v>43248.416666666664</v>
      </c>
      <c r="R5761">
        <v>339</v>
      </c>
    </row>
    <row r="5762" spans="8:18" x14ac:dyDescent="0.2">
      <c r="H5762" s="1">
        <v>43248.458333333336</v>
      </c>
      <c r="I5762">
        <v>300.68333330000002</v>
      </c>
      <c r="K5762" s="1">
        <v>43248.458333333336</v>
      </c>
      <c r="L5762">
        <v>48.79</v>
      </c>
      <c r="N5762" s="1">
        <v>43248.458333333336</v>
      </c>
      <c r="O5762">
        <v>298.6166667</v>
      </c>
      <c r="Q5762" s="1">
        <v>43248.458333333336</v>
      </c>
      <c r="R5762">
        <v>386.08333329999999</v>
      </c>
    </row>
    <row r="5763" spans="8:18" x14ac:dyDescent="0.2">
      <c r="H5763" s="1">
        <v>43248.5</v>
      </c>
      <c r="I5763">
        <v>398.78333329999998</v>
      </c>
      <c r="K5763" s="1">
        <v>43248.5</v>
      </c>
      <c r="L5763">
        <v>57.79666667</v>
      </c>
      <c r="N5763" s="1">
        <v>43248.5</v>
      </c>
      <c r="O5763">
        <v>325.33333329999999</v>
      </c>
      <c r="Q5763" s="1">
        <v>43248.5</v>
      </c>
      <c r="R5763">
        <v>419.95</v>
      </c>
    </row>
    <row r="5764" spans="8:18" x14ac:dyDescent="0.2">
      <c r="H5764" s="1">
        <v>43248.541666666664</v>
      </c>
      <c r="I5764">
        <v>462.1</v>
      </c>
      <c r="K5764" s="1">
        <v>43248.541666666664</v>
      </c>
      <c r="L5764">
        <v>64.63</v>
      </c>
      <c r="N5764" s="1">
        <v>43248.541666666664</v>
      </c>
      <c r="O5764">
        <v>332.28333329999998</v>
      </c>
      <c r="Q5764" s="1">
        <v>43248.541666666664</v>
      </c>
      <c r="R5764">
        <v>434.31666669999998</v>
      </c>
    </row>
    <row r="5765" spans="8:18" x14ac:dyDescent="0.2">
      <c r="H5765" s="1">
        <v>43248.583333333336</v>
      </c>
      <c r="I5765">
        <v>332.98333330000003</v>
      </c>
      <c r="K5765" s="1">
        <v>43248.583333333336</v>
      </c>
      <c r="L5765">
        <v>45.564999999999998</v>
      </c>
      <c r="N5765" s="1">
        <v>43248.583333333336</v>
      </c>
      <c r="O5765">
        <v>343.51666669999997</v>
      </c>
      <c r="Q5765" s="1">
        <v>43248.583333333336</v>
      </c>
      <c r="R5765">
        <v>432.03333329999998</v>
      </c>
    </row>
    <row r="5766" spans="8:18" x14ac:dyDescent="0.2">
      <c r="H5766" s="1">
        <v>43248.625</v>
      </c>
      <c r="I5766">
        <v>421.53333329999998</v>
      </c>
      <c r="K5766" s="1">
        <v>43248.625</v>
      </c>
      <c r="L5766">
        <v>59.216666670000002</v>
      </c>
      <c r="N5766" s="1">
        <v>43248.625</v>
      </c>
      <c r="O5766">
        <v>341.7</v>
      </c>
      <c r="Q5766" s="1">
        <v>43248.625</v>
      </c>
      <c r="R5766">
        <v>424.93333330000002</v>
      </c>
    </row>
    <row r="5767" spans="8:18" x14ac:dyDescent="0.2">
      <c r="H5767" s="1">
        <v>43248.666666666664</v>
      </c>
      <c r="I5767">
        <v>391.16666670000001</v>
      </c>
      <c r="K5767" s="1">
        <v>43248.666666666664</v>
      </c>
      <c r="L5767">
        <v>53.634999999999998</v>
      </c>
      <c r="N5767" s="1">
        <v>43248.666666666664</v>
      </c>
      <c r="O5767">
        <v>341.15</v>
      </c>
      <c r="Q5767" s="1">
        <v>43248.666666666664</v>
      </c>
      <c r="R5767">
        <v>428.15</v>
      </c>
    </row>
    <row r="5768" spans="8:18" x14ac:dyDescent="0.2">
      <c r="H5768" s="1">
        <v>43248.708333333336</v>
      </c>
      <c r="I5768">
        <v>265.35000000000002</v>
      </c>
      <c r="K5768" s="1">
        <v>43248.708333333336</v>
      </c>
      <c r="L5768">
        <v>36.265000000000001</v>
      </c>
      <c r="N5768" s="1">
        <v>43248.708333333336</v>
      </c>
      <c r="O5768">
        <v>341.18333330000002</v>
      </c>
      <c r="Q5768" s="1">
        <v>43248.708333333336</v>
      </c>
      <c r="R5768">
        <v>420.83333329999999</v>
      </c>
    </row>
    <row r="5769" spans="8:18" x14ac:dyDescent="0.2">
      <c r="H5769" s="1">
        <v>43248.75</v>
      </c>
      <c r="I5769">
        <v>214.8</v>
      </c>
      <c r="K5769" s="1">
        <v>43248.75</v>
      </c>
      <c r="L5769">
        <v>30.818333330000002</v>
      </c>
      <c r="N5769" s="1">
        <v>43248.75</v>
      </c>
      <c r="O5769">
        <v>343.1333333</v>
      </c>
      <c r="Q5769" s="1">
        <v>43248.75</v>
      </c>
      <c r="R5769">
        <v>409.73333330000003</v>
      </c>
    </row>
    <row r="5770" spans="8:18" x14ac:dyDescent="0.2">
      <c r="H5770" s="1">
        <v>43248.791666666664</v>
      </c>
      <c r="I5770">
        <v>265.08333329999999</v>
      </c>
      <c r="K5770" s="1">
        <v>43248.791666666664</v>
      </c>
      <c r="L5770">
        <v>39.561666670000001</v>
      </c>
      <c r="N5770" s="1">
        <v>43248.791666666664</v>
      </c>
      <c r="O5770">
        <v>345.6333333</v>
      </c>
      <c r="Q5770" s="1">
        <v>43248.791666666664</v>
      </c>
      <c r="R5770">
        <v>413.3666667</v>
      </c>
    </row>
    <row r="5771" spans="8:18" x14ac:dyDescent="0.2">
      <c r="H5771" s="1">
        <v>43248.833333333336</v>
      </c>
      <c r="I5771">
        <v>122.785</v>
      </c>
      <c r="K5771" s="1">
        <v>43248.833333333336</v>
      </c>
      <c r="L5771">
        <v>17.343833329999999</v>
      </c>
      <c r="N5771" s="1">
        <v>43248.833333333336</v>
      </c>
      <c r="O5771">
        <v>349.28333329999998</v>
      </c>
      <c r="Q5771" s="1">
        <v>43248.833333333336</v>
      </c>
      <c r="R5771">
        <v>395.93333330000002</v>
      </c>
    </row>
    <row r="5772" spans="8:18" x14ac:dyDescent="0.2">
      <c r="H5772" s="1">
        <v>43248.875</v>
      </c>
      <c r="I5772">
        <v>118.5366667</v>
      </c>
      <c r="K5772" s="1">
        <v>43248.875</v>
      </c>
      <c r="L5772">
        <v>19.793333329999999</v>
      </c>
      <c r="N5772" s="1">
        <v>43248.875</v>
      </c>
      <c r="O5772">
        <v>333.03333329999998</v>
      </c>
      <c r="Q5772" s="1">
        <v>43248.875</v>
      </c>
      <c r="R5772">
        <v>388.73333330000003</v>
      </c>
    </row>
    <row r="5773" spans="8:18" x14ac:dyDescent="0.2">
      <c r="H5773" s="1">
        <v>43248.916666666664</v>
      </c>
      <c r="I5773">
        <v>27.3</v>
      </c>
      <c r="K5773" s="1">
        <v>43248.916666666664</v>
      </c>
      <c r="L5773">
        <v>4.54</v>
      </c>
      <c r="N5773" s="1">
        <v>43248.916666666664</v>
      </c>
      <c r="O5773">
        <v>326.45</v>
      </c>
      <c r="Q5773" s="1">
        <v>43248.916666666664</v>
      </c>
      <c r="R5773">
        <v>368.8833333</v>
      </c>
    </row>
    <row r="5774" spans="8:18" x14ac:dyDescent="0.2">
      <c r="H5774" s="1">
        <v>43248.958333333336</v>
      </c>
      <c r="I5774">
        <v>1.5368333329999999</v>
      </c>
      <c r="K5774" s="1">
        <v>43248.958333333336</v>
      </c>
      <c r="L5774">
        <v>1.4363333330000001</v>
      </c>
      <c r="N5774" s="1">
        <v>43248.958333333336</v>
      </c>
      <c r="O5774">
        <v>309.98333330000003</v>
      </c>
      <c r="Q5774" s="1">
        <v>43248.958333333336</v>
      </c>
      <c r="R5774">
        <v>355.6</v>
      </c>
    </row>
    <row r="5775" spans="8:18" x14ac:dyDescent="0.2">
      <c r="H5775" s="1">
        <v>43249</v>
      </c>
      <c r="I5775">
        <v>-1.3334999999999999</v>
      </c>
      <c r="K5775" s="1">
        <v>43249</v>
      </c>
      <c r="L5775">
        <v>0.78133333299999996</v>
      </c>
      <c r="N5775" s="1">
        <v>43249</v>
      </c>
      <c r="O5775">
        <v>319.01666669999997</v>
      </c>
      <c r="Q5775" s="1">
        <v>43249</v>
      </c>
      <c r="R5775">
        <v>352.35</v>
      </c>
    </row>
    <row r="5776" spans="8:18" x14ac:dyDescent="0.2">
      <c r="H5776" s="1">
        <v>43249.041666666664</v>
      </c>
      <c r="I5776">
        <v>-2.403666667</v>
      </c>
      <c r="K5776" s="1">
        <v>43249.041666666664</v>
      </c>
      <c r="L5776">
        <v>0.74283333299999998</v>
      </c>
      <c r="N5776" s="1">
        <v>43249.041666666664</v>
      </c>
      <c r="O5776">
        <v>294.01666669999997</v>
      </c>
      <c r="Q5776" s="1">
        <v>43249.041666666664</v>
      </c>
      <c r="R5776">
        <v>338.8833333</v>
      </c>
    </row>
    <row r="5777" spans="8:18" x14ac:dyDescent="0.2">
      <c r="H5777" s="1">
        <v>43249.083333333336</v>
      </c>
      <c r="I5777">
        <v>-1.8714999999999999</v>
      </c>
      <c r="K5777" s="1">
        <v>43249.083333333336</v>
      </c>
      <c r="L5777">
        <v>1.05</v>
      </c>
      <c r="N5777" s="1">
        <v>43249.083333333336</v>
      </c>
      <c r="O5777">
        <v>289.1166667</v>
      </c>
      <c r="Q5777" s="1">
        <v>43249.083333333336</v>
      </c>
      <c r="R5777">
        <v>328.23333330000003</v>
      </c>
    </row>
    <row r="5778" spans="8:18" x14ac:dyDescent="0.2">
      <c r="H5778" s="1">
        <v>43249.125</v>
      </c>
      <c r="I5778">
        <v>-2.2306666669999999</v>
      </c>
      <c r="K5778" s="1">
        <v>43249.125</v>
      </c>
      <c r="L5778">
        <v>1.040666667</v>
      </c>
      <c r="N5778" s="1">
        <v>43249.125</v>
      </c>
      <c r="O5778">
        <v>276.26666669999997</v>
      </c>
      <c r="Q5778" s="1">
        <v>43249.125</v>
      </c>
      <c r="R5778">
        <v>314.05</v>
      </c>
    </row>
    <row r="5779" spans="8:18" x14ac:dyDescent="0.2">
      <c r="H5779" s="1">
        <v>43249.166666666664</v>
      </c>
      <c r="I5779">
        <v>-1.7711666669999999</v>
      </c>
      <c r="K5779" s="1">
        <v>43249.166666666664</v>
      </c>
      <c r="L5779">
        <v>1.37</v>
      </c>
      <c r="N5779" s="1">
        <v>43249.166666666664</v>
      </c>
      <c r="O5779">
        <v>268.10000000000002</v>
      </c>
      <c r="Q5779" s="1">
        <v>43249.166666666664</v>
      </c>
      <c r="R5779">
        <v>307.2</v>
      </c>
    </row>
    <row r="5780" spans="8:18" x14ac:dyDescent="0.2">
      <c r="H5780" s="1">
        <v>43249.208333333336</v>
      </c>
      <c r="I5780">
        <v>-1.4615</v>
      </c>
      <c r="K5780" s="1">
        <v>43249.208333333336</v>
      </c>
      <c r="L5780">
        <v>1.3618333330000001</v>
      </c>
      <c r="N5780" s="1">
        <v>43249.208333333336</v>
      </c>
      <c r="O5780">
        <v>267.46666670000002</v>
      </c>
      <c r="Q5780" s="1">
        <v>43249.208333333336</v>
      </c>
      <c r="R5780">
        <v>304.23333330000003</v>
      </c>
    </row>
    <row r="5781" spans="8:18" x14ac:dyDescent="0.2">
      <c r="H5781" s="1">
        <v>43249.25</v>
      </c>
      <c r="I5781">
        <v>-1.1701666669999999</v>
      </c>
      <c r="K5781" s="1">
        <v>43249.25</v>
      </c>
      <c r="L5781">
        <v>1.521833333</v>
      </c>
      <c r="N5781" s="1">
        <v>43249.25</v>
      </c>
      <c r="O5781">
        <v>267.83333329999999</v>
      </c>
      <c r="Q5781" s="1">
        <v>43249.25</v>
      </c>
      <c r="R5781">
        <v>302.98333330000003</v>
      </c>
    </row>
    <row r="5782" spans="8:18" x14ac:dyDescent="0.2">
      <c r="H5782" s="1">
        <v>43249.291666666664</v>
      </c>
      <c r="I5782">
        <v>-1.0269999999999999</v>
      </c>
      <c r="K5782" s="1">
        <v>43249.291666666664</v>
      </c>
      <c r="L5782">
        <v>1.4238333329999999</v>
      </c>
      <c r="N5782" s="1">
        <v>43249.291666666664</v>
      </c>
      <c r="O5782">
        <v>271.23333330000003</v>
      </c>
      <c r="Q5782" s="1">
        <v>43249.291666666664</v>
      </c>
      <c r="R5782">
        <v>303.5</v>
      </c>
    </row>
    <row r="5783" spans="8:18" x14ac:dyDescent="0.2">
      <c r="H5783" s="1">
        <v>43249.333333333336</v>
      </c>
      <c r="I5783">
        <v>-0.99683333299999999</v>
      </c>
      <c r="K5783" s="1">
        <v>43249.333333333336</v>
      </c>
      <c r="L5783">
        <v>1.2491666669999999</v>
      </c>
      <c r="N5783" s="1">
        <v>43249.333333333336</v>
      </c>
      <c r="O5783">
        <v>263.43333330000002</v>
      </c>
      <c r="Q5783" s="1">
        <v>43249.333333333336</v>
      </c>
      <c r="R5783">
        <v>301.35000000000002</v>
      </c>
    </row>
    <row r="5784" spans="8:18" x14ac:dyDescent="0.2">
      <c r="H5784" s="1">
        <v>43249.375</v>
      </c>
      <c r="I5784">
        <v>28.528166670000001</v>
      </c>
      <c r="K5784" s="1">
        <v>43249.375</v>
      </c>
      <c r="L5784">
        <v>8.4094999999999995</v>
      </c>
      <c r="N5784" s="1">
        <v>43249.375</v>
      </c>
      <c r="O5784">
        <v>260.98333330000003</v>
      </c>
      <c r="Q5784" s="1">
        <v>43249.375</v>
      </c>
      <c r="R5784">
        <v>302.05</v>
      </c>
    </row>
    <row r="5785" spans="8:18" x14ac:dyDescent="0.2">
      <c r="H5785" s="1">
        <v>43249.416666666664</v>
      </c>
      <c r="I5785">
        <v>177.2333333</v>
      </c>
      <c r="K5785" s="1">
        <v>43249.416666666664</v>
      </c>
      <c r="L5785">
        <v>37.321666669999999</v>
      </c>
      <c r="N5785" s="1">
        <v>43249.416666666664</v>
      </c>
      <c r="O5785">
        <v>277.96666670000002</v>
      </c>
      <c r="Q5785" s="1">
        <v>43249.416666666664</v>
      </c>
      <c r="R5785">
        <v>341</v>
      </c>
    </row>
    <row r="5786" spans="8:18" x14ac:dyDescent="0.2">
      <c r="H5786" s="1">
        <v>43249.458333333336</v>
      </c>
      <c r="I5786">
        <v>309.26666669999997</v>
      </c>
      <c r="K5786" s="1">
        <v>43249.458333333336</v>
      </c>
      <c r="L5786">
        <v>48.606666670000003</v>
      </c>
      <c r="N5786" s="1">
        <v>43249.458333333336</v>
      </c>
      <c r="O5786">
        <v>301.18333330000002</v>
      </c>
      <c r="Q5786" s="1">
        <v>43249.458333333336</v>
      </c>
      <c r="R5786">
        <v>385.3833333</v>
      </c>
    </row>
    <row r="5787" spans="8:18" x14ac:dyDescent="0.2">
      <c r="H5787" s="1">
        <v>43249.5</v>
      </c>
      <c r="I5787">
        <v>365.2</v>
      </c>
      <c r="K5787" s="1">
        <v>43249.5</v>
      </c>
      <c r="L5787">
        <v>50.04666667</v>
      </c>
      <c r="N5787" s="1">
        <v>43249.5</v>
      </c>
      <c r="O5787">
        <v>322.01666669999997</v>
      </c>
      <c r="Q5787" s="1">
        <v>43249.5</v>
      </c>
      <c r="R5787">
        <v>414.5</v>
      </c>
    </row>
    <row r="5788" spans="8:18" x14ac:dyDescent="0.2">
      <c r="H5788" s="1">
        <v>43249.541666666664</v>
      </c>
      <c r="I5788">
        <v>319.16666670000001</v>
      </c>
      <c r="K5788" s="1">
        <v>43249.541666666664</v>
      </c>
      <c r="L5788">
        <v>43.75</v>
      </c>
      <c r="N5788" s="1">
        <v>43249.541666666664</v>
      </c>
      <c r="O5788">
        <v>324.5</v>
      </c>
      <c r="Q5788" s="1">
        <v>43249.541666666664</v>
      </c>
      <c r="R5788">
        <v>404.23333330000003</v>
      </c>
    </row>
    <row r="5789" spans="8:18" x14ac:dyDescent="0.2">
      <c r="H5789" s="1">
        <v>43249.583333333336</v>
      </c>
      <c r="I5789">
        <v>382.9</v>
      </c>
      <c r="K5789" s="1">
        <v>43249.583333333336</v>
      </c>
      <c r="L5789">
        <v>51.481666670000003</v>
      </c>
      <c r="N5789" s="1">
        <v>43249.583333333336</v>
      </c>
      <c r="O5789">
        <v>332.15</v>
      </c>
      <c r="Q5789" s="1">
        <v>43249.583333333336</v>
      </c>
      <c r="R5789">
        <v>418.28333329999998</v>
      </c>
    </row>
    <row r="5790" spans="8:18" x14ac:dyDescent="0.2">
      <c r="H5790" s="1">
        <v>43249.625</v>
      </c>
      <c r="I5790">
        <v>305.81666669999998</v>
      </c>
      <c r="K5790" s="1">
        <v>43249.625</v>
      </c>
      <c r="L5790">
        <v>42.85</v>
      </c>
      <c r="N5790" s="1">
        <v>43249.625</v>
      </c>
      <c r="O5790">
        <v>351.91666670000001</v>
      </c>
      <c r="Q5790" s="1">
        <v>43249.625</v>
      </c>
      <c r="R5790">
        <v>415.7</v>
      </c>
    </row>
    <row r="5791" spans="8:18" x14ac:dyDescent="0.2">
      <c r="H5791" s="1">
        <v>43249.666666666664</v>
      </c>
      <c r="I5791">
        <v>408.26666669999997</v>
      </c>
      <c r="K5791" s="1">
        <v>43249.666666666664</v>
      </c>
      <c r="L5791">
        <v>54.311666670000001</v>
      </c>
      <c r="N5791" s="1">
        <v>43249.666666666664</v>
      </c>
      <c r="O5791">
        <v>339.1333333</v>
      </c>
      <c r="Q5791" s="1">
        <v>43249.666666666664</v>
      </c>
      <c r="R5791">
        <v>428.4</v>
      </c>
    </row>
    <row r="5792" spans="8:18" x14ac:dyDescent="0.2">
      <c r="H5792" s="1">
        <v>43249.708333333336</v>
      </c>
      <c r="I5792">
        <v>344.1166667</v>
      </c>
      <c r="K5792" s="1">
        <v>43249.708333333336</v>
      </c>
      <c r="L5792">
        <v>47.34</v>
      </c>
      <c r="N5792" s="1">
        <v>43249.708333333336</v>
      </c>
      <c r="O5792">
        <v>338.23333330000003</v>
      </c>
      <c r="Q5792" s="1">
        <v>43249.708333333336</v>
      </c>
      <c r="R5792">
        <v>421.56666669999998</v>
      </c>
    </row>
    <row r="5793" spans="8:18" x14ac:dyDescent="0.2">
      <c r="H5793" s="1">
        <v>43249.75</v>
      </c>
      <c r="I5793">
        <v>396.78333329999998</v>
      </c>
      <c r="K5793" s="1">
        <v>43249.75</v>
      </c>
      <c r="L5793">
        <v>55.435000000000002</v>
      </c>
      <c r="N5793" s="1">
        <v>43249.75</v>
      </c>
      <c r="O5793">
        <v>345.73333330000003</v>
      </c>
      <c r="Q5793" s="1">
        <v>43249.75</v>
      </c>
      <c r="R5793">
        <v>428.81666669999998</v>
      </c>
    </row>
    <row r="5794" spans="8:18" x14ac:dyDescent="0.2">
      <c r="H5794" s="1">
        <v>43249.791666666664</v>
      </c>
      <c r="I5794">
        <v>480.21666670000002</v>
      </c>
      <c r="K5794" s="1">
        <v>43249.791666666664</v>
      </c>
      <c r="L5794">
        <v>69.078333330000007</v>
      </c>
      <c r="N5794" s="1">
        <v>43249.791666666664</v>
      </c>
      <c r="O5794">
        <v>338.53333329999998</v>
      </c>
      <c r="Q5794" s="1">
        <v>43249.791666666664</v>
      </c>
      <c r="R5794">
        <v>444.41666670000001</v>
      </c>
    </row>
    <row r="5795" spans="8:18" x14ac:dyDescent="0.2">
      <c r="H5795" s="1">
        <v>43249.833333333336</v>
      </c>
      <c r="I5795">
        <v>348.76666669999997</v>
      </c>
      <c r="K5795" s="1">
        <v>43249.833333333336</v>
      </c>
      <c r="L5795">
        <v>54.623333330000001</v>
      </c>
      <c r="N5795" s="1">
        <v>43249.833333333336</v>
      </c>
      <c r="O5795">
        <v>333.75</v>
      </c>
      <c r="Q5795" s="1">
        <v>43249.833333333336</v>
      </c>
      <c r="R5795">
        <v>430.16666670000001</v>
      </c>
    </row>
    <row r="5796" spans="8:18" x14ac:dyDescent="0.2">
      <c r="H5796" s="1">
        <v>43249.875</v>
      </c>
      <c r="I5796">
        <v>207.7333333</v>
      </c>
      <c r="K5796" s="1">
        <v>43249.875</v>
      </c>
      <c r="L5796">
        <v>39.875</v>
      </c>
      <c r="N5796" s="1">
        <v>43249.875</v>
      </c>
      <c r="O5796">
        <v>328.75</v>
      </c>
      <c r="Q5796" s="1">
        <v>43249.875</v>
      </c>
      <c r="R5796">
        <v>411.03333329999998</v>
      </c>
    </row>
    <row r="5797" spans="8:18" x14ac:dyDescent="0.2">
      <c r="H5797" s="1">
        <v>43249.916666666664</v>
      </c>
      <c r="I5797">
        <v>57.414999999999999</v>
      </c>
      <c r="K5797" s="1">
        <v>43249.916666666664</v>
      </c>
      <c r="L5797">
        <v>15.09633333</v>
      </c>
      <c r="N5797" s="1">
        <v>43249.916666666664</v>
      </c>
      <c r="O5797">
        <v>317.21666670000002</v>
      </c>
      <c r="Q5797" s="1">
        <v>43249.916666666664</v>
      </c>
      <c r="R5797">
        <v>382.26666669999997</v>
      </c>
    </row>
    <row r="5798" spans="8:18" x14ac:dyDescent="0.2">
      <c r="H5798" s="1">
        <v>43249.958333333336</v>
      </c>
      <c r="I5798">
        <v>1.4223333330000001</v>
      </c>
      <c r="K5798" s="1">
        <v>43249.958333333336</v>
      </c>
      <c r="L5798">
        <v>1.233833333</v>
      </c>
      <c r="N5798" s="1">
        <v>43249.958333333336</v>
      </c>
      <c r="O5798">
        <v>298.05</v>
      </c>
      <c r="Q5798" s="1">
        <v>43249.958333333336</v>
      </c>
      <c r="R5798">
        <v>350.3666667</v>
      </c>
    </row>
    <row r="5799" spans="8:18" x14ac:dyDescent="0.2">
      <c r="H5799" s="1">
        <v>43250</v>
      </c>
      <c r="I5799">
        <v>-2.307833333</v>
      </c>
      <c r="K5799" s="1">
        <v>43250</v>
      </c>
      <c r="L5799">
        <v>1.2124999999999999</v>
      </c>
      <c r="N5799" s="1">
        <v>43250</v>
      </c>
      <c r="O5799">
        <v>289.41666670000001</v>
      </c>
      <c r="Q5799" s="1">
        <v>43250</v>
      </c>
      <c r="R5799">
        <v>337.3833333</v>
      </c>
    </row>
    <row r="5800" spans="8:18" x14ac:dyDescent="0.2">
      <c r="H5800" s="1">
        <v>43250.041666666664</v>
      </c>
      <c r="I5800">
        <v>-2.1598333329999999</v>
      </c>
      <c r="K5800" s="1">
        <v>43250.041666666664</v>
      </c>
      <c r="L5800">
        <v>1.3085</v>
      </c>
      <c r="N5800" s="1">
        <v>43250.041666666664</v>
      </c>
      <c r="O5800">
        <v>280.96666670000002</v>
      </c>
      <c r="Q5800" s="1">
        <v>43250.041666666664</v>
      </c>
      <c r="R5800">
        <v>323.93333330000002</v>
      </c>
    </row>
    <row r="5801" spans="8:18" x14ac:dyDescent="0.2">
      <c r="H5801" s="1">
        <v>43250.083333333336</v>
      </c>
      <c r="I5801">
        <v>-1.7051666670000001</v>
      </c>
      <c r="K5801" s="1">
        <v>43250.083333333336</v>
      </c>
      <c r="L5801">
        <v>1.479833333</v>
      </c>
      <c r="N5801" s="1">
        <v>43250.083333333336</v>
      </c>
      <c r="O5801">
        <v>275.39999999999998</v>
      </c>
      <c r="Q5801" s="1">
        <v>43250.083333333336</v>
      </c>
      <c r="R5801">
        <v>316.18333330000002</v>
      </c>
    </row>
    <row r="5802" spans="8:18" x14ac:dyDescent="0.2">
      <c r="H5802" s="1">
        <v>43250.125</v>
      </c>
      <c r="I5802">
        <v>-1.504666667</v>
      </c>
      <c r="K5802" s="1">
        <v>43250.125</v>
      </c>
      <c r="L5802">
        <v>1.5565</v>
      </c>
      <c r="N5802" s="1">
        <v>43250.125</v>
      </c>
      <c r="O5802">
        <v>271.85000000000002</v>
      </c>
      <c r="Q5802" s="1">
        <v>43250.125</v>
      </c>
      <c r="R5802">
        <v>311.68333330000002</v>
      </c>
    </row>
    <row r="5803" spans="8:18" x14ac:dyDescent="0.2">
      <c r="H5803" s="1">
        <v>43250.166666666664</v>
      </c>
      <c r="I5803">
        <v>-1.925333333</v>
      </c>
      <c r="K5803" s="1">
        <v>43250.166666666664</v>
      </c>
      <c r="L5803">
        <v>1.2636666670000001</v>
      </c>
      <c r="N5803" s="1">
        <v>43250.166666666664</v>
      </c>
      <c r="O5803">
        <v>269.83333329999999</v>
      </c>
      <c r="Q5803" s="1">
        <v>43250.166666666664</v>
      </c>
      <c r="R5803">
        <v>309.6333333</v>
      </c>
    </row>
    <row r="5804" spans="8:18" x14ac:dyDescent="0.2">
      <c r="H5804" s="1">
        <v>43250.208333333336</v>
      </c>
      <c r="I5804">
        <v>-1.2583333329999999</v>
      </c>
      <c r="K5804" s="1">
        <v>43250.208333333336</v>
      </c>
      <c r="L5804">
        <v>1.6198333330000001</v>
      </c>
      <c r="N5804" s="1">
        <v>43250.208333333336</v>
      </c>
      <c r="O5804">
        <v>267.64999999999998</v>
      </c>
      <c r="Q5804" s="1">
        <v>43250.208333333336</v>
      </c>
      <c r="R5804">
        <v>306.96666670000002</v>
      </c>
    </row>
    <row r="5805" spans="8:18" x14ac:dyDescent="0.2">
      <c r="H5805" s="1">
        <v>43250.25</v>
      </c>
      <c r="I5805">
        <v>-1.5656666669999999</v>
      </c>
      <c r="K5805" s="1">
        <v>43250.25</v>
      </c>
      <c r="L5805">
        <v>1.394833333</v>
      </c>
      <c r="N5805" s="1">
        <v>43250.25</v>
      </c>
      <c r="O5805">
        <v>267.08333329999999</v>
      </c>
      <c r="Q5805" s="1">
        <v>43250.25</v>
      </c>
      <c r="R5805">
        <v>305.83333329999999</v>
      </c>
    </row>
    <row r="5806" spans="8:18" x14ac:dyDescent="0.2">
      <c r="H5806" s="1">
        <v>43250.291666666664</v>
      </c>
      <c r="I5806">
        <v>-1.431666667</v>
      </c>
      <c r="K5806" s="1">
        <v>43250.291666666664</v>
      </c>
      <c r="L5806">
        <v>1.590833333</v>
      </c>
      <c r="N5806" s="1">
        <v>43250.291666666664</v>
      </c>
      <c r="O5806">
        <v>265.06666669999998</v>
      </c>
      <c r="Q5806" s="1">
        <v>43250.291666666664</v>
      </c>
      <c r="R5806">
        <v>302.6333333</v>
      </c>
    </row>
    <row r="5807" spans="8:18" x14ac:dyDescent="0.2">
      <c r="H5807" s="1">
        <v>43250.333333333336</v>
      </c>
      <c r="I5807">
        <v>-0.68783333300000005</v>
      </c>
      <c r="K5807" s="1">
        <v>43250.333333333336</v>
      </c>
      <c r="L5807">
        <v>1.6439999999999999</v>
      </c>
      <c r="N5807" s="1">
        <v>43250.333333333336</v>
      </c>
      <c r="O5807">
        <v>264.1333333</v>
      </c>
      <c r="Q5807" s="1">
        <v>43250.333333333336</v>
      </c>
      <c r="R5807">
        <v>300.03333329999998</v>
      </c>
    </row>
    <row r="5808" spans="8:18" x14ac:dyDescent="0.2">
      <c r="H5808" s="1">
        <v>43250.375</v>
      </c>
      <c r="I5808">
        <v>27.952666669999999</v>
      </c>
      <c r="K5808" s="1">
        <v>43250.375</v>
      </c>
      <c r="L5808">
        <v>8.196166667</v>
      </c>
      <c r="N5808" s="1">
        <v>43250.375</v>
      </c>
      <c r="O5808">
        <v>263.96666670000002</v>
      </c>
      <c r="Q5808" s="1">
        <v>43250.375</v>
      </c>
      <c r="R5808">
        <v>304.75</v>
      </c>
    </row>
    <row r="5809" spans="8:18" x14ac:dyDescent="0.2">
      <c r="H5809" s="1">
        <v>43250.416666666664</v>
      </c>
      <c r="I5809">
        <v>181.56666670000001</v>
      </c>
      <c r="K5809" s="1">
        <v>43250.416666666664</v>
      </c>
      <c r="L5809">
        <v>37.943333330000002</v>
      </c>
      <c r="N5809" s="1">
        <v>43250.416666666664</v>
      </c>
      <c r="O5809">
        <v>282.71666670000002</v>
      </c>
      <c r="Q5809" s="1">
        <v>43250.416666666664</v>
      </c>
      <c r="R5809">
        <v>343.71666670000002</v>
      </c>
    </row>
    <row r="5810" spans="8:18" x14ac:dyDescent="0.2">
      <c r="H5810" s="1">
        <v>43250.458333333336</v>
      </c>
      <c r="I5810">
        <v>313.85000000000002</v>
      </c>
      <c r="K5810" s="1">
        <v>43250.458333333336</v>
      </c>
      <c r="L5810">
        <v>49.645000000000003</v>
      </c>
      <c r="N5810" s="1">
        <v>43250.458333333336</v>
      </c>
      <c r="O5810">
        <v>307.95</v>
      </c>
      <c r="Q5810" s="1">
        <v>43250.458333333336</v>
      </c>
      <c r="R5810">
        <v>391.25</v>
      </c>
    </row>
    <row r="5811" spans="8:18" x14ac:dyDescent="0.2">
      <c r="H5811" s="1">
        <v>43250.5</v>
      </c>
      <c r="I5811">
        <v>429.43333330000002</v>
      </c>
      <c r="K5811" s="1">
        <v>43250.5</v>
      </c>
      <c r="L5811">
        <v>61.83666667</v>
      </c>
      <c r="N5811" s="1">
        <v>43250.5</v>
      </c>
      <c r="O5811">
        <v>322.56666669999998</v>
      </c>
      <c r="Q5811" s="1">
        <v>43250.5</v>
      </c>
      <c r="R5811">
        <v>424.76666669999997</v>
      </c>
    </row>
    <row r="5812" spans="8:18" x14ac:dyDescent="0.2">
      <c r="H5812" s="1">
        <v>43250.541666666664</v>
      </c>
      <c r="I5812">
        <v>500.4</v>
      </c>
      <c r="K5812" s="1">
        <v>43250.541666666664</v>
      </c>
      <c r="L5812">
        <v>68.216666669999995</v>
      </c>
      <c r="N5812" s="1">
        <v>43250.541666666664</v>
      </c>
      <c r="O5812">
        <v>340.6166667</v>
      </c>
      <c r="Q5812" s="1">
        <v>43250.541666666664</v>
      </c>
      <c r="R5812">
        <v>453.05</v>
      </c>
    </row>
    <row r="5813" spans="8:18" x14ac:dyDescent="0.2">
      <c r="H5813" s="1">
        <v>43250.583333333336</v>
      </c>
      <c r="I5813">
        <v>414.53333329999998</v>
      </c>
      <c r="K5813" s="1">
        <v>43250.583333333336</v>
      </c>
      <c r="L5813">
        <v>56.446666669999999</v>
      </c>
      <c r="N5813" s="1">
        <v>43250.583333333336</v>
      </c>
      <c r="O5813">
        <v>351.66666670000001</v>
      </c>
      <c r="Q5813" s="1">
        <v>43250.583333333336</v>
      </c>
      <c r="R5813">
        <v>446.21666670000002</v>
      </c>
    </row>
    <row r="5814" spans="8:18" x14ac:dyDescent="0.2">
      <c r="H5814" s="1">
        <v>43250.625</v>
      </c>
      <c r="I5814">
        <v>413.1</v>
      </c>
      <c r="K5814" s="1">
        <v>43250.625</v>
      </c>
      <c r="L5814">
        <v>55.555</v>
      </c>
      <c r="N5814" s="1">
        <v>43250.625</v>
      </c>
      <c r="O5814">
        <v>354.03333329999998</v>
      </c>
      <c r="Q5814" s="1">
        <v>43250.625</v>
      </c>
      <c r="R5814">
        <v>444.76666669999997</v>
      </c>
    </row>
    <row r="5815" spans="8:18" x14ac:dyDescent="0.2">
      <c r="H5815" s="1">
        <v>43250.666666666664</v>
      </c>
      <c r="I5815">
        <v>586.1333333</v>
      </c>
      <c r="K5815" s="1">
        <v>43250.666666666664</v>
      </c>
      <c r="L5815">
        <v>77.396666670000002</v>
      </c>
      <c r="N5815" s="1">
        <v>43250.666666666664</v>
      </c>
      <c r="O5815">
        <v>352.76666669999997</v>
      </c>
      <c r="Q5815" s="1">
        <v>43250.666666666664</v>
      </c>
      <c r="R5815">
        <v>473.68333330000002</v>
      </c>
    </row>
    <row r="5816" spans="8:18" x14ac:dyDescent="0.2">
      <c r="H5816" s="1">
        <v>43250.708333333336</v>
      </c>
      <c r="I5816">
        <v>276.7</v>
      </c>
      <c r="K5816" s="1">
        <v>43250.708333333336</v>
      </c>
      <c r="L5816">
        <v>38.568333330000002</v>
      </c>
      <c r="N5816" s="1">
        <v>43250.708333333336</v>
      </c>
      <c r="O5816">
        <v>358.78333329999998</v>
      </c>
      <c r="Q5816" s="1">
        <v>43250.708333333336</v>
      </c>
      <c r="R5816">
        <v>431.98333330000003</v>
      </c>
    </row>
    <row r="5817" spans="8:18" x14ac:dyDescent="0.2">
      <c r="H5817" s="1">
        <v>43250.75</v>
      </c>
      <c r="I5817">
        <v>185.8</v>
      </c>
      <c r="K5817" s="1">
        <v>43250.75</v>
      </c>
      <c r="L5817">
        <v>26.643333330000001</v>
      </c>
      <c r="N5817" s="1">
        <v>43250.75</v>
      </c>
      <c r="O5817">
        <v>364.7</v>
      </c>
      <c r="Q5817" s="1">
        <v>43250.75</v>
      </c>
      <c r="R5817">
        <v>416.95</v>
      </c>
    </row>
    <row r="5818" spans="8:18" x14ac:dyDescent="0.2">
      <c r="H5818" s="1">
        <v>43250.791666666664</v>
      </c>
      <c r="I5818">
        <v>52.234999999999999</v>
      </c>
      <c r="K5818" s="1">
        <v>43250.791666666664</v>
      </c>
      <c r="L5818">
        <v>9.5820000000000007</v>
      </c>
      <c r="N5818" s="1">
        <v>43250.791666666664</v>
      </c>
      <c r="O5818">
        <v>354.31666669999998</v>
      </c>
      <c r="Q5818" s="1">
        <v>43250.791666666664</v>
      </c>
      <c r="R5818">
        <v>374.85</v>
      </c>
    </row>
    <row r="5819" spans="8:18" x14ac:dyDescent="0.2">
      <c r="H5819" s="1">
        <v>43250.833333333336</v>
      </c>
      <c r="I5819">
        <v>31.608333330000001</v>
      </c>
      <c r="K5819" s="1">
        <v>43250.833333333336</v>
      </c>
      <c r="L5819">
        <v>4.7188333330000001</v>
      </c>
      <c r="N5819" s="1">
        <v>43250.833333333336</v>
      </c>
      <c r="O5819">
        <v>340.8</v>
      </c>
      <c r="Q5819" s="1">
        <v>43250.833333333336</v>
      </c>
      <c r="R5819">
        <v>352.18333330000002</v>
      </c>
    </row>
    <row r="5820" spans="8:18" x14ac:dyDescent="0.2">
      <c r="H5820" s="1">
        <v>43250.875</v>
      </c>
      <c r="I5820">
        <v>68.28833333</v>
      </c>
      <c r="K5820" s="1">
        <v>43250.875</v>
      </c>
      <c r="L5820">
        <v>9.7765000000000004</v>
      </c>
      <c r="N5820" s="1">
        <v>43250.875</v>
      </c>
      <c r="O5820">
        <v>329.8666667</v>
      </c>
      <c r="Q5820" s="1">
        <v>43250.875</v>
      </c>
      <c r="R5820">
        <v>357.21666670000002</v>
      </c>
    </row>
    <row r="5821" spans="8:18" x14ac:dyDescent="0.2">
      <c r="H5821" s="1">
        <v>43250.916666666664</v>
      </c>
      <c r="I5821">
        <v>57.728333329999998</v>
      </c>
      <c r="K5821" s="1">
        <v>43250.916666666664</v>
      </c>
      <c r="L5821">
        <v>11.817500000000001</v>
      </c>
      <c r="N5821" s="1">
        <v>43250.916666666664</v>
      </c>
      <c r="O5821">
        <v>307.3666667</v>
      </c>
      <c r="Q5821" s="1">
        <v>43250.916666666664</v>
      </c>
      <c r="R5821">
        <v>357.5</v>
      </c>
    </row>
    <row r="5822" spans="8:18" x14ac:dyDescent="0.2">
      <c r="H5822" s="1">
        <v>43250.958333333336</v>
      </c>
      <c r="I5822">
        <v>4.1038333329999999</v>
      </c>
      <c r="K5822" s="1">
        <v>43250.958333333336</v>
      </c>
      <c r="L5822">
        <v>2.0401666669999998</v>
      </c>
      <c r="N5822" s="1">
        <v>43250.958333333336</v>
      </c>
      <c r="O5822">
        <v>290.25</v>
      </c>
      <c r="Q5822" s="1">
        <v>43250.958333333336</v>
      </c>
      <c r="R5822">
        <v>338.28333329999998</v>
      </c>
    </row>
    <row r="5823" spans="8:18" x14ac:dyDescent="0.2">
      <c r="H5823" s="1">
        <v>43251</v>
      </c>
      <c r="I5823">
        <v>-1.834666667</v>
      </c>
      <c r="K5823" s="1">
        <v>43251</v>
      </c>
      <c r="L5823">
        <v>1.350333333</v>
      </c>
      <c r="N5823" s="1">
        <v>43251</v>
      </c>
      <c r="O5823">
        <v>282.66666670000001</v>
      </c>
      <c r="Q5823" s="1">
        <v>43251</v>
      </c>
      <c r="R5823">
        <v>329.33333329999999</v>
      </c>
    </row>
    <row r="5824" spans="8:18" x14ac:dyDescent="0.2">
      <c r="H5824" s="1">
        <v>43251.041666666664</v>
      </c>
      <c r="I5824">
        <v>-1.6315</v>
      </c>
      <c r="K5824" s="1">
        <v>43251.041666666664</v>
      </c>
      <c r="L5824">
        <v>1.3759999999999999</v>
      </c>
      <c r="N5824" s="1">
        <v>43251.041666666664</v>
      </c>
      <c r="O5824">
        <v>280.75</v>
      </c>
      <c r="Q5824" s="1">
        <v>43251.041666666664</v>
      </c>
      <c r="R5824">
        <v>319.73333330000003</v>
      </c>
    </row>
    <row r="5825" spans="8:18" x14ac:dyDescent="0.2">
      <c r="H5825" s="1">
        <v>43251.083333333336</v>
      </c>
      <c r="I5825">
        <v>-1.6870000000000001</v>
      </c>
      <c r="K5825" s="1">
        <v>43251.083333333336</v>
      </c>
      <c r="L5825">
        <v>1.1465000000000001</v>
      </c>
      <c r="N5825" s="1">
        <v>43251.083333333336</v>
      </c>
      <c r="O5825">
        <v>287.8</v>
      </c>
      <c r="Q5825" s="1">
        <v>43251.083333333336</v>
      </c>
      <c r="R5825">
        <v>315.76666669999997</v>
      </c>
    </row>
    <row r="5826" spans="8:18" x14ac:dyDescent="0.2">
      <c r="H5826" s="1">
        <v>43251.125</v>
      </c>
      <c r="I5826">
        <v>-1.330833333</v>
      </c>
      <c r="K5826" s="1">
        <v>43251.125</v>
      </c>
      <c r="L5826">
        <v>1.3153333330000001</v>
      </c>
      <c r="N5826" s="1">
        <v>43251.125</v>
      </c>
      <c r="O5826">
        <v>292.26666669999997</v>
      </c>
      <c r="Q5826" s="1">
        <v>43251.125</v>
      </c>
      <c r="R5826">
        <v>314.16666670000001</v>
      </c>
    </row>
    <row r="5827" spans="8:18" x14ac:dyDescent="0.2">
      <c r="H5827" s="1">
        <v>43251.166666666664</v>
      </c>
      <c r="I5827">
        <v>-1.3009999999999999</v>
      </c>
      <c r="K5827" s="1">
        <v>43251.166666666664</v>
      </c>
      <c r="L5827">
        <v>1.06</v>
      </c>
      <c r="N5827" s="1">
        <v>43251.166666666664</v>
      </c>
      <c r="O5827">
        <v>295.31666669999998</v>
      </c>
      <c r="Q5827" s="1">
        <v>43251.166666666664</v>
      </c>
      <c r="R5827">
        <v>312.1166667</v>
      </c>
    </row>
    <row r="5828" spans="8:18" x14ac:dyDescent="0.2">
      <c r="H5828" s="1">
        <v>43251.208333333336</v>
      </c>
      <c r="I5828">
        <v>-1.244</v>
      </c>
      <c r="K5828" s="1">
        <v>43251.208333333336</v>
      </c>
      <c r="L5828">
        <v>1.1765000000000001</v>
      </c>
      <c r="N5828" s="1">
        <v>43251.208333333336</v>
      </c>
      <c r="O5828">
        <v>294.81666669999998</v>
      </c>
      <c r="Q5828" s="1">
        <v>43251.208333333336</v>
      </c>
      <c r="R5828">
        <v>310.89999999999998</v>
      </c>
    </row>
    <row r="5829" spans="8:18" x14ac:dyDescent="0.2">
      <c r="H5829" s="1">
        <v>43251.25</v>
      </c>
      <c r="I5829">
        <v>-1.4245000000000001</v>
      </c>
      <c r="K5829" s="1">
        <v>43251.25</v>
      </c>
      <c r="L5829">
        <v>0.83666666700000003</v>
      </c>
      <c r="N5829" s="1">
        <v>43251.25</v>
      </c>
      <c r="O5829">
        <v>298.16666670000001</v>
      </c>
      <c r="Q5829" s="1">
        <v>43251.25</v>
      </c>
      <c r="R5829">
        <v>308.93333330000002</v>
      </c>
    </row>
    <row r="5830" spans="8:18" x14ac:dyDescent="0.2">
      <c r="H5830" s="1">
        <v>43251.291666666664</v>
      </c>
      <c r="I5830">
        <v>-1.2423333329999999</v>
      </c>
      <c r="K5830" s="1">
        <v>43251.291666666664</v>
      </c>
      <c r="L5830">
        <v>0.83383333299999995</v>
      </c>
      <c r="N5830" s="1">
        <v>43251.291666666664</v>
      </c>
      <c r="O5830">
        <v>302.3</v>
      </c>
      <c r="Q5830" s="1">
        <v>43251.291666666664</v>
      </c>
      <c r="R5830">
        <v>307.58333329999999</v>
      </c>
    </row>
    <row r="5831" spans="8:18" x14ac:dyDescent="0.2">
      <c r="H5831" s="1">
        <v>43251.333333333336</v>
      </c>
      <c r="I5831">
        <v>-0.70166666700000002</v>
      </c>
      <c r="K5831" s="1">
        <v>43251.333333333336</v>
      </c>
      <c r="L5831">
        <v>0.87233333300000004</v>
      </c>
      <c r="N5831" s="1">
        <v>43251.333333333336</v>
      </c>
      <c r="O5831">
        <v>304.56666669999998</v>
      </c>
      <c r="Q5831" s="1">
        <v>43251.333333333336</v>
      </c>
      <c r="R5831">
        <v>307.23333330000003</v>
      </c>
    </row>
    <row r="5832" spans="8:18" x14ac:dyDescent="0.2">
      <c r="H5832" s="1">
        <v>43251.375</v>
      </c>
      <c r="I5832">
        <v>44.777333329999998</v>
      </c>
      <c r="K5832" s="1">
        <v>43251.375</v>
      </c>
      <c r="L5832">
        <v>8.9425000000000008</v>
      </c>
      <c r="N5832" s="1">
        <v>43251.375</v>
      </c>
      <c r="O5832">
        <v>305.93333330000002</v>
      </c>
      <c r="Q5832" s="1">
        <v>43251.375</v>
      </c>
      <c r="R5832">
        <v>308.06666669999998</v>
      </c>
    </row>
    <row r="5833" spans="8:18" x14ac:dyDescent="0.2">
      <c r="H5833" s="1">
        <v>43251.416666666664</v>
      </c>
      <c r="I5833">
        <v>182.05</v>
      </c>
      <c r="K5833" s="1">
        <v>43251.416666666664</v>
      </c>
      <c r="L5833">
        <v>34.318333330000002</v>
      </c>
      <c r="N5833" s="1">
        <v>43251.416666666664</v>
      </c>
      <c r="O5833">
        <v>299.56666669999998</v>
      </c>
      <c r="Q5833" s="1">
        <v>43251.416666666664</v>
      </c>
      <c r="R5833">
        <v>335.73333330000003</v>
      </c>
    </row>
    <row r="5834" spans="8:18" x14ac:dyDescent="0.2">
      <c r="H5834" s="1">
        <v>43251.458333333336</v>
      </c>
      <c r="I5834">
        <v>304.93333330000002</v>
      </c>
      <c r="K5834" s="1">
        <v>43251.458333333336</v>
      </c>
      <c r="L5834">
        <v>46.45333333</v>
      </c>
      <c r="N5834" s="1">
        <v>43251.458333333336</v>
      </c>
      <c r="O5834">
        <v>300.73333330000003</v>
      </c>
      <c r="Q5834" s="1">
        <v>43251.458333333336</v>
      </c>
      <c r="R5834">
        <v>377.6333333</v>
      </c>
    </row>
    <row r="5835" spans="8:18" x14ac:dyDescent="0.2">
      <c r="H5835" s="1">
        <v>43251.5</v>
      </c>
      <c r="I5835">
        <v>438.3</v>
      </c>
      <c r="K5835" s="1">
        <v>43251.5</v>
      </c>
      <c r="L5835">
        <v>58.948333329999997</v>
      </c>
      <c r="N5835" s="1">
        <v>43251.5</v>
      </c>
      <c r="O5835">
        <v>321.46666670000002</v>
      </c>
      <c r="Q5835" s="1">
        <v>43251.5</v>
      </c>
      <c r="R5835">
        <v>417.3833333</v>
      </c>
    </row>
    <row r="5836" spans="8:18" x14ac:dyDescent="0.2">
      <c r="H5836" s="1">
        <v>43251.541666666664</v>
      </c>
      <c r="I5836">
        <v>541.1166667</v>
      </c>
      <c r="K5836" s="1">
        <v>43251.541666666664</v>
      </c>
      <c r="L5836">
        <v>69.155000000000001</v>
      </c>
      <c r="N5836" s="1">
        <v>43251.541666666664</v>
      </c>
      <c r="O5836">
        <v>332.73333330000003</v>
      </c>
      <c r="Q5836" s="1">
        <v>43251.541666666664</v>
      </c>
      <c r="R5836">
        <v>445.78333329999998</v>
      </c>
    </row>
    <row r="5837" spans="8:18" x14ac:dyDescent="0.2">
      <c r="H5837" s="1">
        <v>43251.583333333336</v>
      </c>
      <c r="I5837">
        <v>592.06666670000004</v>
      </c>
      <c r="K5837" s="1">
        <v>43251.583333333336</v>
      </c>
      <c r="L5837">
        <v>75.376666670000006</v>
      </c>
      <c r="N5837" s="1">
        <v>43251.583333333336</v>
      </c>
      <c r="O5837">
        <v>339.33333329999999</v>
      </c>
      <c r="Q5837" s="1">
        <v>43251.583333333336</v>
      </c>
      <c r="R5837">
        <v>464.71666670000002</v>
      </c>
    </row>
    <row r="5838" spans="8:18" x14ac:dyDescent="0.2">
      <c r="H5838" s="1">
        <v>43251.625</v>
      </c>
      <c r="I5838">
        <v>626.3666667</v>
      </c>
      <c r="K5838" s="1">
        <v>43251.625</v>
      </c>
      <c r="L5838">
        <v>78.995000000000005</v>
      </c>
      <c r="N5838" s="1">
        <v>43251.625</v>
      </c>
      <c r="O5838">
        <v>344.98333330000003</v>
      </c>
      <c r="Q5838" s="1">
        <v>43251.625</v>
      </c>
      <c r="R5838">
        <v>477.68333330000002</v>
      </c>
    </row>
    <row r="5839" spans="8:18" x14ac:dyDescent="0.2">
      <c r="H5839" s="1">
        <v>43251.666666666664</v>
      </c>
      <c r="I5839">
        <v>680.45</v>
      </c>
      <c r="K5839" s="1">
        <v>43251.666666666664</v>
      </c>
      <c r="L5839">
        <v>85.583333330000002</v>
      </c>
      <c r="N5839" s="1">
        <v>43251.666666666664</v>
      </c>
      <c r="O5839">
        <v>348.18333330000002</v>
      </c>
      <c r="Q5839" s="1">
        <v>43251.666666666664</v>
      </c>
      <c r="R5839">
        <v>494.53333329999998</v>
      </c>
    </row>
    <row r="5840" spans="8:18" x14ac:dyDescent="0.2">
      <c r="H5840" s="1">
        <v>43251.708333333336</v>
      </c>
      <c r="I5840">
        <v>549.68333329999996</v>
      </c>
      <c r="K5840" s="1">
        <v>43251.708333333336</v>
      </c>
      <c r="L5840">
        <v>72.651666669999997</v>
      </c>
      <c r="N5840" s="1">
        <v>43251.708333333336</v>
      </c>
      <c r="O5840">
        <v>349.35</v>
      </c>
      <c r="Q5840" s="1">
        <v>43251.708333333336</v>
      </c>
      <c r="R5840">
        <v>489.76666669999997</v>
      </c>
    </row>
    <row r="5841" spans="8:18" x14ac:dyDescent="0.2">
      <c r="H5841" s="1">
        <v>43251.75</v>
      </c>
      <c r="I5841">
        <v>454.4</v>
      </c>
      <c r="K5841" s="1">
        <v>43251.75</v>
      </c>
      <c r="L5841">
        <v>64.371666669999996</v>
      </c>
      <c r="N5841" s="1">
        <v>43251.75</v>
      </c>
      <c r="O5841">
        <v>356.56666669999998</v>
      </c>
      <c r="Q5841" s="1">
        <v>43251.75</v>
      </c>
      <c r="R5841">
        <v>483.8833333</v>
      </c>
    </row>
    <row r="5842" spans="8:18" x14ac:dyDescent="0.2">
      <c r="H5842" s="1">
        <v>43251.791666666664</v>
      </c>
      <c r="I5842">
        <v>489.8</v>
      </c>
      <c r="K5842" s="1">
        <v>43251.791666666664</v>
      </c>
      <c r="L5842">
        <v>75.16</v>
      </c>
      <c r="N5842" s="1">
        <v>43251.791666666664</v>
      </c>
      <c r="O5842">
        <v>367.55</v>
      </c>
      <c r="Q5842" s="1">
        <v>43251.791666666664</v>
      </c>
      <c r="R5842">
        <v>482.9</v>
      </c>
    </row>
    <row r="5843" spans="8:18" x14ac:dyDescent="0.2">
      <c r="H5843" s="1">
        <v>43251.833333333336</v>
      </c>
      <c r="I5843">
        <v>363.4</v>
      </c>
      <c r="K5843" s="1">
        <v>43251.833333333336</v>
      </c>
      <c r="L5843">
        <v>57.276666669999997</v>
      </c>
      <c r="N5843" s="1">
        <v>43251.833333333336</v>
      </c>
      <c r="O5843">
        <v>355.08333329999999</v>
      </c>
      <c r="Q5843" s="1">
        <v>43251.833333333336</v>
      </c>
      <c r="R5843">
        <v>460.78333329999998</v>
      </c>
    </row>
    <row r="5844" spans="8:18" x14ac:dyDescent="0.2">
      <c r="H5844" s="1">
        <v>43251.875</v>
      </c>
      <c r="I5844">
        <v>208.6166667</v>
      </c>
      <c r="K5844" s="1">
        <v>43251.875</v>
      </c>
      <c r="L5844">
        <v>39.700000000000003</v>
      </c>
      <c r="N5844" s="1">
        <v>43251.875</v>
      </c>
      <c r="O5844">
        <v>333.41666670000001</v>
      </c>
      <c r="Q5844" s="1">
        <v>43251.875</v>
      </c>
      <c r="R5844">
        <v>430.3</v>
      </c>
    </row>
    <row r="5845" spans="8:18" x14ac:dyDescent="0.2">
      <c r="H5845" s="1">
        <v>43251.916666666664</v>
      </c>
      <c r="I5845">
        <v>57.292833330000001</v>
      </c>
      <c r="K5845" s="1">
        <v>43251.916666666664</v>
      </c>
      <c r="L5845">
        <v>14.301500000000001</v>
      </c>
      <c r="N5845" s="1">
        <v>43251.916666666664</v>
      </c>
      <c r="O5845">
        <v>320.71666670000002</v>
      </c>
      <c r="Q5845" s="1">
        <v>43251.916666666664</v>
      </c>
      <c r="R5845">
        <v>398.08333329999999</v>
      </c>
    </row>
    <row r="5846" spans="8:18" x14ac:dyDescent="0.2">
      <c r="H5846" s="1">
        <v>43251.958333333336</v>
      </c>
      <c r="I5846">
        <v>-0.28783333300000002</v>
      </c>
      <c r="K5846" s="1">
        <v>43251.958333333336</v>
      </c>
      <c r="L5846">
        <v>0.77249999999999996</v>
      </c>
      <c r="N5846" s="1">
        <v>43251.958333333336</v>
      </c>
      <c r="O5846">
        <v>294.6333333</v>
      </c>
      <c r="Q5846" s="1">
        <v>43251.958333333336</v>
      </c>
      <c r="R5846">
        <v>355.9</v>
      </c>
    </row>
    <row r="5847" spans="8:18" x14ac:dyDescent="0.2">
      <c r="H5847" s="1">
        <v>43252</v>
      </c>
      <c r="I5847">
        <v>-2.5964999999999998</v>
      </c>
      <c r="K5847" s="1">
        <v>43252</v>
      </c>
      <c r="L5847">
        <v>1.1915</v>
      </c>
      <c r="N5847" s="1">
        <v>43252</v>
      </c>
      <c r="O5847">
        <v>282.2</v>
      </c>
      <c r="Q5847" s="1">
        <v>43252</v>
      </c>
      <c r="R5847">
        <v>340.58333329999999</v>
      </c>
    </row>
    <row r="5848" spans="8:18" x14ac:dyDescent="0.2">
      <c r="H5848" s="1">
        <v>43252.041666666664</v>
      </c>
      <c r="I5848">
        <v>-2.2850000000000001</v>
      </c>
      <c r="K5848" s="1">
        <v>43252.041666666664</v>
      </c>
      <c r="L5848">
        <v>1.2829999999999999</v>
      </c>
      <c r="N5848" s="1">
        <v>43252.041666666664</v>
      </c>
      <c r="O5848">
        <v>274.8833333</v>
      </c>
      <c r="Q5848" s="1">
        <v>43252.041666666664</v>
      </c>
      <c r="R5848">
        <v>331.46666670000002</v>
      </c>
    </row>
    <row r="5849" spans="8:18" x14ac:dyDescent="0.2">
      <c r="H5849" s="1">
        <v>43252.083333333336</v>
      </c>
      <c r="I5849">
        <v>-1.831</v>
      </c>
      <c r="K5849" s="1">
        <v>43252.083333333336</v>
      </c>
      <c r="L5849">
        <v>1.4203333330000001</v>
      </c>
      <c r="N5849" s="1">
        <v>43252.083333333336</v>
      </c>
      <c r="O5849">
        <v>274.3666667</v>
      </c>
      <c r="Q5849" s="1">
        <v>43252.083333333336</v>
      </c>
      <c r="R5849">
        <v>327.3666667</v>
      </c>
    </row>
    <row r="5850" spans="8:18" x14ac:dyDescent="0.2">
      <c r="H5850" s="1">
        <v>43252.125</v>
      </c>
      <c r="I5850">
        <v>-1.8746666670000001</v>
      </c>
      <c r="K5850" s="1">
        <v>43252.125</v>
      </c>
      <c r="L5850">
        <v>1.166833333</v>
      </c>
      <c r="N5850" s="1">
        <v>43252.125</v>
      </c>
      <c r="O5850">
        <v>281.18333330000002</v>
      </c>
      <c r="Q5850" s="1">
        <v>43252.125</v>
      </c>
      <c r="R5850">
        <v>326.10000000000002</v>
      </c>
    </row>
    <row r="5851" spans="8:18" x14ac:dyDescent="0.2">
      <c r="H5851" s="1">
        <v>43252.166666666664</v>
      </c>
      <c r="I5851">
        <v>-0.70250000000000001</v>
      </c>
      <c r="K5851" s="1">
        <v>43252.166666666664</v>
      </c>
      <c r="L5851">
        <v>1.3895</v>
      </c>
      <c r="N5851" s="1">
        <v>43252.166666666664</v>
      </c>
      <c r="O5851">
        <v>293.95</v>
      </c>
      <c r="Q5851" s="1">
        <v>43252.166666666664</v>
      </c>
      <c r="R5851">
        <v>322.6166667</v>
      </c>
    </row>
    <row r="5852" spans="8:18" x14ac:dyDescent="0.2">
      <c r="H5852" s="1">
        <v>43252.208333333336</v>
      </c>
      <c r="I5852">
        <v>-2.9333333E-2</v>
      </c>
      <c r="K5852" s="1">
        <v>43252.208333333336</v>
      </c>
      <c r="L5852">
        <v>1.9</v>
      </c>
      <c r="N5852" s="1">
        <v>43252.208333333336</v>
      </c>
      <c r="O5852">
        <v>305.96666670000002</v>
      </c>
      <c r="Q5852" s="1">
        <v>43252.208333333336</v>
      </c>
      <c r="R5852">
        <v>333.5</v>
      </c>
    </row>
    <row r="5853" spans="8:18" x14ac:dyDescent="0.2">
      <c r="H5853" s="1">
        <v>43252.25</v>
      </c>
      <c r="I5853">
        <v>-0.231333333</v>
      </c>
      <c r="K5853" s="1">
        <v>43252.25</v>
      </c>
      <c r="L5853">
        <v>1.897333333</v>
      </c>
      <c r="N5853" s="1">
        <v>43252.25</v>
      </c>
      <c r="O5853">
        <v>313.89999999999998</v>
      </c>
      <c r="Q5853" s="1">
        <v>43252.25</v>
      </c>
      <c r="R5853">
        <v>348.35</v>
      </c>
    </row>
    <row r="5854" spans="8:18" x14ac:dyDescent="0.2">
      <c r="H5854" s="1">
        <v>43252.291666666664</v>
      </c>
      <c r="I5854">
        <v>-2.2083333330000001</v>
      </c>
      <c r="K5854" s="1">
        <v>43252.291666666664</v>
      </c>
      <c r="L5854">
        <v>1.005833333</v>
      </c>
      <c r="N5854" s="1">
        <v>43252.291666666664</v>
      </c>
      <c r="O5854">
        <v>303.55</v>
      </c>
      <c r="Q5854" s="1">
        <v>43252.291666666664</v>
      </c>
      <c r="R5854">
        <v>353.5</v>
      </c>
    </row>
    <row r="5855" spans="8:18" x14ac:dyDescent="0.2">
      <c r="H5855" s="1">
        <v>43252.333333333336</v>
      </c>
      <c r="I5855">
        <v>-2.1815000000000002</v>
      </c>
      <c r="K5855" s="1">
        <v>43252.333333333336</v>
      </c>
      <c r="L5855">
        <v>1.457833333</v>
      </c>
      <c r="N5855" s="1">
        <v>43252.333333333336</v>
      </c>
      <c r="O5855">
        <v>279.56666669999998</v>
      </c>
      <c r="Q5855" s="1">
        <v>43252.333333333336</v>
      </c>
      <c r="R5855">
        <v>339.98333330000003</v>
      </c>
    </row>
    <row r="5856" spans="8:18" x14ac:dyDescent="0.2">
      <c r="H5856" s="1">
        <v>43252.375</v>
      </c>
      <c r="I5856">
        <v>28.06</v>
      </c>
      <c r="K5856" s="1">
        <v>43252.375</v>
      </c>
      <c r="L5856">
        <v>8.1578333329999992</v>
      </c>
      <c r="N5856" s="1">
        <v>43252.375</v>
      </c>
      <c r="O5856">
        <v>269.01666669999997</v>
      </c>
      <c r="Q5856" s="1">
        <v>43252.375</v>
      </c>
      <c r="R5856">
        <v>325.8</v>
      </c>
    </row>
    <row r="5857" spans="8:18" x14ac:dyDescent="0.2">
      <c r="H5857" s="1">
        <v>43252.416666666664</v>
      </c>
      <c r="I5857">
        <v>191.68333329999999</v>
      </c>
      <c r="K5857" s="1">
        <v>43252.416666666664</v>
      </c>
      <c r="L5857">
        <v>42.475000000000001</v>
      </c>
      <c r="N5857" s="1">
        <v>43252.416666666664</v>
      </c>
      <c r="O5857">
        <v>288.23333330000003</v>
      </c>
      <c r="Q5857" s="1">
        <v>43252.416666666664</v>
      </c>
      <c r="R5857">
        <v>372.6</v>
      </c>
    </row>
    <row r="5858" spans="8:18" x14ac:dyDescent="0.2">
      <c r="H5858" s="1">
        <v>43252.458333333336</v>
      </c>
      <c r="I5858">
        <v>327.06666669999998</v>
      </c>
      <c r="K5858" s="1">
        <v>43252.458333333336</v>
      </c>
      <c r="L5858">
        <v>54.108333330000001</v>
      </c>
      <c r="N5858" s="1">
        <v>43252.458333333336</v>
      </c>
      <c r="O5858">
        <v>301.43333330000002</v>
      </c>
      <c r="Q5858" s="1">
        <v>43252.458333333336</v>
      </c>
      <c r="R5858">
        <v>403.75</v>
      </c>
    </row>
    <row r="5859" spans="8:18" x14ac:dyDescent="0.2">
      <c r="H5859" s="1">
        <v>43252.5</v>
      </c>
      <c r="I5859">
        <v>450.3833333</v>
      </c>
      <c r="K5859" s="1">
        <v>43252.5</v>
      </c>
      <c r="L5859">
        <v>64.894999999999996</v>
      </c>
      <c r="N5859" s="1">
        <v>43252.5</v>
      </c>
      <c r="O5859">
        <v>308.23333330000003</v>
      </c>
      <c r="Q5859" s="1">
        <v>43252.5</v>
      </c>
      <c r="R5859">
        <v>424.8</v>
      </c>
    </row>
    <row r="5860" spans="8:18" x14ac:dyDescent="0.2">
      <c r="H5860" s="1">
        <v>43252.541666666664</v>
      </c>
      <c r="I5860">
        <v>554.6166667</v>
      </c>
      <c r="K5860" s="1">
        <v>43252.541666666664</v>
      </c>
      <c r="L5860">
        <v>73.715000000000003</v>
      </c>
      <c r="N5860" s="1">
        <v>43252.541666666664</v>
      </c>
      <c r="O5860">
        <v>312.81666669999998</v>
      </c>
      <c r="Q5860" s="1">
        <v>43252.541666666664</v>
      </c>
      <c r="R5860">
        <v>446.41666670000001</v>
      </c>
    </row>
    <row r="5861" spans="8:18" x14ac:dyDescent="0.2">
      <c r="H5861" s="1">
        <v>43252.583333333336</v>
      </c>
      <c r="I5861">
        <v>630.04999999999995</v>
      </c>
      <c r="K5861" s="1">
        <v>43252.583333333336</v>
      </c>
      <c r="L5861">
        <v>80.568333330000002</v>
      </c>
      <c r="N5861" s="1">
        <v>43252.583333333336</v>
      </c>
      <c r="O5861">
        <v>317.43333330000002</v>
      </c>
      <c r="Q5861" s="1">
        <v>43252.583333333336</v>
      </c>
      <c r="R5861">
        <v>464.48333330000003</v>
      </c>
    </row>
    <row r="5862" spans="8:18" x14ac:dyDescent="0.2">
      <c r="H5862" s="1">
        <v>43252.625</v>
      </c>
      <c r="I5862">
        <v>669.6166667</v>
      </c>
      <c r="K5862" s="1">
        <v>43252.625</v>
      </c>
      <c r="L5862">
        <v>83.883333329999999</v>
      </c>
      <c r="N5862" s="1">
        <v>43252.625</v>
      </c>
      <c r="O5862">
        <v>318.81666669999998</v>
      </c>
      <c r="Q5862" s="1">
        <v>43252.625</v>
      </c>
      <c r="R5862">
        <v>470.81666669999998</v>
      </c>
    </row>
    <row r="5863" spans="8:18" x14ac:dyDescent="0.2">
      <c r="H5863" s="1">
        <v>43252.666666666664</v>
      </c>
      <c r="I5863">
        <v>671.48333330000003</v>
      </c>
      <c r="K5863" s="1">
        <v>43252.666666666664</v>
      </c>
      <c r="L5863">
        <v>84.933333329999996</v>
      </c>
      <c r="N5863" s="1">
        <v>43252.666666666664</v>
      </c>
      <c r="O5863">
        <v>324.66666670000001</v>
      </c>
      <c r="Q5863" s="1">
        <v>43252.666666666664</v>
      </c>
      <c r="R5863">
        <v>478</v>
      </c>
    </row>
    <row r="5864" spans="8:18" x14ac:dyDescent="0.2">
      <c r="H5864" s="1">
        <v>43252.708333333336</v>
      </c>
      <c r="I5864">
        <v>615.25</v>
      </c>
      <c r="K5864" s="1">
        <v>43252.708333333336</v>
      </c>
      <c r="L5864">
        <v>82.591666669999995</v>
      </c>
      <c r="N5864" s="1">
        <v>43252.708333333336</v>
      </c>
      <c r="O5864">
        <v>327.23333330000003</v>
      </c>
      <c r="Q5864" s="1">
        <v>43252.708333333336</v>
      </c>
      <c r="R5864">
        <v>473.7</v>
      </c>
    </row>
    <row r="5865" spans="8:18" x14ac:dyDescent="0.2">
      <c r="H5865" s="1">
        <v>43252.75</v>
      </c>
      <c r="I5865">
        <v>526.1333333</v>
      </c>
      <c r="K5865" s="1">
        <v>43252.75</v>
      </c>
      <c r="L5865">
        <v>77.55</v>
      </c>
      <c r="N5865" s="1">
        <v>43252.75</v>
      </c>
      <c r="O5865">
        <v>328.3</v>
      </c>
      <c r="Q5865" s="1">
        <v>43252.75</v>
      </c>
      <c r="R5865">
        <v>463.73333330000003</v>
      </c>
    </row>
    <row r="5866" spans="8:18" x14ac:dyDescent="0.2">
      <c r="H5866" s="1">
        <v>43252.791666666664</v>
      </c>
      <c r="I5866">
        <v>441.95</v>
      </c>
      <c r="K5866" s="1">
        <v>43252.791666666664</v>
      </c>
      <c r="L5866">
        <v>70.61</v>
      </c>
      <c r="N5866" s="1">
        <v>43252.791666666664</v>
      </c>
      <c r="O5866">
        <v>328.1</v>
      </c>
      <c r="Q5866" s="1">
        <v>43252.791666666664</v>
      </c>
      <c r="R5866">
        <v>451.71666670000002</v>
      </c>
    </row>
    <row r="5867" spans="8:18" x14ac:dyDescent="0.2">
      <c r="H5867" s="1">
        <v>43252.833333333336</v>
      </c>
      <c r="I5867">
        <v>303.6333333</v>
      </c>
      <c r="K5867" s="1">
        <v>43252.833333333336</v>
      </c>
      <c r="L5867">
        <v>49.53833333</v>
      </c>
      <c r="N5867" s="1">
        <v>43252.833333333336</v>
      </c>
      <c r="O5867">
        <v>325.31666669999998</v>
      </c>
      <c r="Q5867" s="1">
        <v>43252.833333333336</v>
      </c>
      <c r="R5867">
        <v>433.05</v>
      </c>
    </row>
    <row r="5868" spans="8:18" x14ac:dyDescent="0.2">
      <c r="H5868" s="1">
        <v>43252.875</v>
      </c>
      <c r="I5868">
        <v>174.1166667</v>
      </c>
      <c r="K5868" s="1">
        <v>43252.875</v>
      </c>
      <c r="L5868">
        <v>33.5</v>
      </c>
      <c r="N5868" s="1">
        <v>43252.875</v>
      </c>
      <c r="O5868">
        <v>320.51666669999997</v>
      </c>
      <c r="Q5868" s="1">
        <v>43252.875</v>
      </c>
      <c r="R5868">
        <v>409.7</v>
      </c>
    </row>
    <row r="5869" spans="8:18" x14ac:dyDescent="0.2">
      <c r="H5869" s="1">
        <v>43252.916666666664</v>
      </c>
      <c r="I5869">
        <v>64.3</v>
      </c>
      <c r="K5869" s="1">
        <v>43252.916666666664</v>
      </c>
      <c r="L5869">
        <v>17.158666669999999</v>
      </c>
      <c r="N5869" s="1">
        <v>43252.916666666664</v>
      </c>
      <c r="O5869">
        <v>310.14999999999998</v>
      </c>
      <c r="Q5869" s="1">
        <v>43252.916666666664</v>
      </c>
      <c r="R5869">
        <v>388.85</v>
      </c>
    </row>
    <row r="5870" spans="8:18" x14ac:dyDescent="0.2">
      <c r="H5870" s="1">
        <v>43252.958333333336</v>
      </c>
      <c r="I5870">
        <v>2.032333333</v>
      </c>
      <c r="K5870" s="1">
        <v>43252.958333333336</v>
      </c>
      <c r="L5870">
        <v>1.674833333</v>
      </c>
      <c r="N5870" s="1">
        <v>43252.958333333336</v>
      </c>
      <c r="O5870">
        <v>296.5</v>
      </c>
      <c r="Q5870" s="1">
        <v>43252.958333333336</v>
      </c>
      <c r="R5870">
        <v>363.53333329999998</v>
      </c>
    </row>
    <row r="5871" spans="8:18" x14ac:dyDescent="0.2">
      <c r="H5871" s="1">
        <v>43253</v>
      </c>
      <c r="I5871">
        <v>-2.657666667</v>
      </c>
      <c r="K5871" s="1">
        <v>43253</v>
      </c>
      <c r="L5871">
        <v>1.1443333330000001</v>
      </c>
      <c r="N5871" s="1">
        <v>43253</v>
      </c>
      <c r="O5871">
        <v>283.41666670000001</v>
      </c>
      <c r="Q5871" s="1">
        <v>43253</v>
      </c>
      <c r="R5871">
        <v>344.05</v>
      </c>
    </row>
    <row r="5872" spans="8:18" x14ac:dyDescent="0.2">
      <c r="H5872" s="1">
        <v>43253.041666666664</v>
      </c>
      <c r="I5872">
        <v>-2.477833333</v>
      </c>
      <c r="K5872" s="1">
        <v>43253.041666666664</v>
      </c>
      <c r="L5872">
        <v>1.3665</v>
      </c>
      <c r="N5872" s="1">
        <v>43253.041666666664</v>
      </c>
      <c r="O5872">
        <v>277.06666669999998</v>
      </c>
      <c r="Q5872" s="1">
        <v>43253.041666666664</v>
      </c>
      <c r="R5872">
        <v>333.43333330000002</v>
      </c>
    </row>
    <row r="5873" spans="8:18" x14ac:dyDescent="0.2">
      <c r="H5873" s="1">
        <v>43253.083333333336</v>
      </c>
      <c r="I5873">
        <v>-3.0248333330000001</v>
      </c>
      <c r="K5873" s="1">
        <v>43253.083333333336</v>
      </c>
      <c r="L5873">
        <v>0.98550000000000004</v>
      </c>
      <c r="N5873" s="1">
        <v>43253.083333333336</v>
      </c>
      <c r="O5873">
        <v>266.26666669999997</v>
      </c>
      <c r="Q5873" s="1">
        <v>43253.083333333336</v>
      </c>
      <c r="R5873">
        <v>315.46666670000002</v>
      </c>
    </row>
    <row r="5874" spans="8:18" x14ac:dyDescent="0.2">
      <c r="H5874" s="1">
        <v>43253.125</v>
      </c>
      <c r="I5874">
        <v>-1.6866666669999999</v>
      </c>
      <c r="K5874" s="1">
        <v>43253.125</v>
      </c>
      <c r="L5874">
        <v>1.6621666669999999</v>
      </c>
      <c r="N5874" s="1">
        <v>43253.125</v>
      </c>
      <c r="O5874">
        <v>261.39999999999998</v>
      </c>
      <c r="Q5874" s="1">
        <v>43253.125</v>
      </c>
      <c r="R5874">
        <v>312.18333330000002</v>
      </c>
    </row>
    <row r="5875" spans="8:18" x14ac:dyDescent="0.2">
      <c r="H5875" s="1">
        <v>43253.166666666664</v>
      </c>
      <c r="I5875">
        <v>-2.0976666669999999</v>
      </c>
      <c r="K5875" s="1">
        <v>43253.166666666664</v>
      </c>
      <c r="L5875">
        <v>1.665</v>
      </c>
      <c r="N5875" s="1">
        <v>43253.166666666664</v>
      </c>
      <c r="O5875">
        <v>258.26666669999997</v>
      </c>
      <c r="Q5875" s="1">
        <v>43253.166666666664</v>
      </c>
      <c r="R5875">
        <v>306.73333330000003</v>
      </c>
    </row>
    <row r="5876" spans="8:18" x14ac:dyDescent="0.2">
      <c r="H5876" s="1">
        <v>43253.208333333336</v>
      </c>
      <c r="I5876">
        <v>-1.7508333330000001</v>
      </c>
      <c r="K5876" s="1">
        <v>43253.208333333336</v>
      </c>
      <c r="L5876">
        <v>1.5980000000000001</v>
      </c>
      <c r="N5876" s="1">
        <v>43253.208333333336</v>
      </c>
      <c r="O5876">
        <v>255.9</v>
      </c>
      <c r="Q5876" s="1">
        <v>43253.208333333336</v>
      </c>
      <c r="R5876">
        <v>303.55</v>
      </c>
    </row>
    <row r="5877" spans="8:18" x14ac:dyDescent="0.2">
      <c r="H5877" s="1">
        <v>43253.25</v>
      </c>
      <c r="I5877">
        <v>-2.0005000000000002</v>
      </c>
      <c r="K5877" s="1">
        <v>43253.25</v>
      </c>
      <c r="L5877">
        <v>1.4178333329999999</v>
      </c>
      <c r="N5877" s="1">
        <v>43253.25</v>
      </c>
      <c r="O5877">
        <v>254.0166667</v>
      </c>
      <c r="Q5877" s="1">
        <v>43253.25</v>
      </c>
      <c r="R5877">
        <v>299.6333333</v>
      </c>
    </row>
    <row r="5878" spans="8:18" x14ac:dyDescent="0.2">
      <c r="H5878" s="1">
        <v>43253.291666666664</v>
      </c>
      <c r="I5878">
        <v>-1.2791666669999999</v>
      </c>
      <c r="K5878" s="1">
        <v>43253.291666666664</v>
      </c>
      <c r="L5878">
        <v>1.7435</v>
      </c>
      <c r="N5878" s="1">
        <v>43253.291666666664</v>
      </c>
      <c r="O5878">
        <v>252.7</v>
      </c>
      <c r="Q5878" s="1">
        <v>43253.291666666664</v>
      </c>
      <c r="R5878">
        <v>298.81666669999998</v>
      </c>
    </row>
    <row r="5879" spans="8:18" x14ac:dyDescent="0.2">
      <c r="H5879" s="1">
        <v>43253.333333333336</v>
      </c>
      <c r="I5879">
        <v>-1.316333333</v>
      </c>
      <c r="K5879" s="1">
        <v>43253.333333333336</v>
      </c>
      <c r="L5879">
        <v>1.59</v>
      </c>
      <c r="N5879" s="1">
        <v>43253.333333333336</v>
      </c>
      <c r="O5879">
        <v>249.8666667</v>
      </c>
      <c r="Q5879" s="1">
        <v>43253.333333333336</v>
      </c>
      <c r="R5879">
        <v>293.55</v>
      </c>
    </row>
    <row r="5880" spans="8:18" x14ac:dyDescent="0.2">
      <c r="H5880" s="1">
        <v>43253.375</v>
      </c>
      <c r="I5880">
        <v>30.4665</v>
      </c>
      <c r="K5880" s="1">
        <v>43253.375</v>
      </c>
      <c r="L5880">
        <v>9.3785000000000007</v>
      </c>
      <c r="N5880" s="1">
        <v>43253.375</v>
      </c>
      <c r="O5880">
        <v>249.21666669999999</v>
      </c>
      <c r="Q5880" s="1">
        <v>43253.375</v>
      </c>
      <c r="R5880">
        <v>297.6166667</v>
      </c>
    </row>
    <row r="5881" spans="8:18" x14ac:dyDescent="0.2">
      <c r="H5881" s="1">
        <v>43253.416666666664</v>
      </c>
      <c r="I5881">
        <v>188.16666670000001</v>
      </c>
      <c r="K5881" s="1">
        <v>43253.416666666664</v>
      </c>
      <c r="L5881">
        <v>41.258333329999999</v>
      </c>
      <c r="N5881" s="1">
        <v>43253.416666666664</v>
      </c>
      <c r="O5881">
        <v>268.26666669999997</v>
      </c>
      <c r="Q5881" s="1">
        <v>43253.416666666664</v>
      </c>
      <c r="R5881">
        <v>341.23333330000003</v>
      </c>
    </row>
    <row r="5882" spans="8:18" x14ac:dyDescent="0.2">
      <c r="H5882" s="1">
        <v>43253.458333333336</v>
      </c>
      <c r="I5882">
        <v>321.1166667</v>
      </c>
      <c r="K5882" s="1">
        <v>43253.458333333336</v>
      </c>
      <c r="L5882">
        <v>53.691666669999996</v>
      </c>
      <c r="N5882" s="1">
        <v>43253.458333333336</v>
      </c>
      <c r="O5882">
        <v>291.96666670000002</v>
      </c>
      <c r="Q5882" s="1">
        <v>43253.458333333336</v>
      </c>
      <c r="R5882">
        <v>389.43333330000002</v>
      </c>
    </row>
    <row r="5883" spans="8:18" x14ac:dyDescent="0.2">
      <c r="H5883" s="1">
        <v>43253.5</v>
      </c>
      <c r="I5883">
        <v>449.43333330000002</v>
      </c>
      <c r="K5883" s="1">
        <v>43253.5</v>
      </c>
      <c r="L5883">
        <v>65.33666667</v>
      </c>
      <c r="N5883" s="1">
        <v>43253.5</v>
      </c>
      <c r="O5883">
        <v>306.28333329999998</v>
      </c>
      <c r="Q5883" s="1">
        <v>43253.5</v>
      </c>
      <c r="R5883">
        <v>427.15</v>
      </c>
    </row>
    <row r="5884" spans="8:18" x14ac:dyDescent="0.2">
      <c r="H5884" s="1">
        <v>43253.541666666664</v>
      </c>
      <c r="I5884">
        <v>557.65</v>
      </c>
      <c r="K5884" s="1">
        <v>43253.541666666664</v>
      </c>
      <c r="L5884">
        <v>73.606666669999996</v>
      </c>
      <c r="N5884" s="1">
        <v>43253.541666666664</v>
      </c>
      <c r="O5884">
        <v>321.2</v>
      </c>
      <c r="Q5884" s="1">
        <v>43253.541666666664</v>
      </c>
      <c r="R5884">
        <v>461.6333333</v>
      </c>
    </row>
    <row r="5885" spans="8:18" x14ac:dyDescent="0.2">
      <c r="H5885" s="1">
        <v>43253.583333333336</v>
      </c>
      <c r="I5885">
        <v>632.54999999999995</v>
      </c>
      <c r="K5885" s="1">
        <v>43253.583333333336</v>
      </c>
      <c r="L5885">
        <v>80.35166667</v>
      </c>
      <c r="N5885" s="1">
        <v>43253.583333333336</v>
      </c>
      <c r="O5885">
        <v>328.8833333</v>
      </c>
      <c r="Q5885" s="1">
        <v>43253.583333333336</v>
      </c>
      <c r="R5885">
        <v>486.25</v>
      </c>
    </row>
    <row r="5886" spans="8:18" x14ac:dyDescent="0.2">
      <c r="H5886" s="1">
        <v>43253.625</v>
      </c>
      <c r="I5886">
        <v>668.8833333</v>
      </c>
      <c r="K5886" s="1">
        <v>43253.625</v>
      </c>
      <c r="L5886">
        <v>83.5</v>
      </c>
      <c r="N5886" s="1">
        <v>43253.625</v>
      </c>
      <c r="O5886">
        <v>335.16666670000001</v>
      </c>
      <c r="Q5886" s="1">
        <v>43253.625</v>
      </c>
      <c r="R5886">
        <v>502.58333329999999</v>
      </c>
    </row>
    <row r="5887" spans="8:18" x14ac:dyDescent="0.2">
      <c r="H5887" s="1">
        <v>43253.666666666664</v>
      </c>
      <c r="I5887">
        <v>664.1166667</v>
      </c>
      <c r="K5887" s="1">
        <v>43253.666666666664</v>
      </c>
      <c r="L5887">
        <v>83.6</v>
      </c>
      <c r="N5887" s="1">
        <v>43253.666666666664</v>
      </c>
      <c r="O5887">
        <v>339.8666667</v>
      </c>
      <c r="Q5887" s="1">
        <v>43253.666666666664</v>
      </c>
      <c r="R5887">
        <v>506.66666670000001</v>
      </c>
    </row>
    <row r="5888" spans="8:18" x14ac:dyDescent="0.2">
      <c r="H5888" s="1">
        <v>43253.708333333336</v>
      </c>
      <c r="I5888">
        <v>624</v>
      </c>
      <c r="K5888" s="1">
        <v>43253.708333333336</v>
      </c>
      <c r="L5888">
        <v>82.366666670000001</v>
      </c>
      <c r="N5888" s="1">
        <v>43253.708333333336</v>
      </c>
      <c r="O5888">
        <v>339.65</v>
      </c>
      <c r="Q5888" s="1">
        <v>43253.708333333336</v>
      </c>
      <c r="R5888">
        <v>499.41666670000001</v>
      </c>
    </row>
    <row r="5889" spans="8:18" x14ac:dyDescent="0.2">
      <c r="H5889" s="1">
        <v>43253.75</v>
      </c>
      <c r="I5889">
        <v>548.9</v>
      </c>
      <c r="K5889" s="1">
        <v>43253.75</v>
      </c>
      <c r="L5889">
        <v>76.383333329999999</v>
      </c>
      <c r="N5889" s="1">
        <v>43253.75</v>
      </c>
      <c r="O5889">
        <v>339.41666670000001</v>
      </c>
      <c r="Q5889" s="1">
        <v>43253.75</v>
      </c>
      <c r="R5889">
        <v>490.15</v>
      </c>
    </row>
    <row r="5890" spans="8:18" x14ac:dyDescent="0.2">
      <c r="H5890" s="1">
        <v>43253.791666666664</v>
      </c>
      <c r="I5890">
        <v>448.93333330000002</v>
      </c>
      <c r="K5890" s="1">
        <v>43253.791666666664</v>
      </c>
      <c r="L5890">
        <v>66.533333330000005</v>
      </c>
      <c r="N5890" s="1">
        <v>43253.791666666664</v>
      </c>
      <c r="O5890">
        <v>337.15</v>
      </c>
      <c r="Q5890" s="1">
        <v>43253.791666666664</v>
      </c>
      <c r="R5890">
        <v>475.6333333</v>
      </c>
    </row>
    <row r="5891" spans="8:18" x14ac:dyDescent="0.2">
      <c r="H5891" s="1">
        <v>43253.833333333336</v>
      </c>
      <c r="I5891">
        <v>332.76666669999997</v>
      </c>
      <c r="K5891" s="1">
        <v>43253.833333333336</v>
      </c>
      <c r="L5891">
        <v>53.543333330000003</v>
      </c>
      <c r="N5891" s="1">
        <v>43253.833333333336</v>
      </c>
      <c r="O5891">
        <v>334.75</v>
      </c>
      <c r="Q5891" s="1">
        <v>43253.833333333336</v>
      </c>
      <c r="R5891">
        <v>456.68333330000002</v>
      </c>
    </row>
    <row r="5892" spans="8:18" x14ac:dyDescent="0.2">
      <c r="H5892" s="1">
        <v>43253.875</v>
      </c>
      <c r="I5892">
        <v>200.7333333</v>
      </c>
      <c r="K5892" s="1">
        <v>43253.875</v>
      </c>
      <c r="L5892">
        <v>39.164999999999999</v>
      </c>
      <c r="N5892" s="1">
        <v>43253.875</v>
      </c>
      <c r="O5892">
        <v>332.25</v>
      </c>
      <c r="Q5892" s="1">
        <v>43253.875</v>
      </c>
      <c r="R5892">
        <v>431.51666669999997</v>
      </c>
    </row>
    <row r="5893" spans="8:18" x14ac:dyDescent="0.2">
      <c r="H5893" s="1">
        <v>43253.916666666664</v>
      </c>
      <c r="I5893">
        <v>61.261666669999997</v>
      </c>
      <c r="K5893" s="1">
        <v>43253.916666666664</v>
      </c>
      <c r="L5893">
        <v>15.87516667</v>
      </c>
      <c r="N5893" s="1">
        <v>43253.916666666664</v>
      </c>
      <c r="O5893">
        <v>324.18333330000002</v>
      </c>
      <c r="Q5893" s="1">
        <v>43253.916666666664</v>
      </c>
      <c r="R5893">
        <v>401.81666669999998</v>
      </c>
    </row>
    <row r="5894" spans="8:18" x14ac:dyDescent="0.2">
      <c r="H5894" s="1">
        <v>43253.958333333336</v>
      </c>
      <c r="I5894">
        <v>2.7488333329999999</v>
      </c>
      <c r="K5894" s="1">
        <v>43253.958333333336</v>
      </c>
      <c r="L5894">
        <v>1.8208333329999999</v>
      </c>
      <c r="N5894" s="1">
        <v>43253.958333333336</v>
      </c>
      <c r="O5894">
        <v>303.98333330000003</v>
      </c>
      <c r="Q5894" s="1">
        <v>43253.958333333336</v>
      </c>
      <c r="R5894">
        <v>365.01666669999997</v>
      </c>
    </row>
    <row r="5895" spans="8:18" x14ac:dyDescent="0.2">
      <c r="H5895" s="1">
        <v>43254</v>
      </c>
      <c r="I5895">
        <v>-2.7725</v>
      </c>
      <c r="K5895" s="1">
        <v>43254</v>
      </c>
      <c r="L5895">
        <v>1.203333333</v>
      </c>
      <c r="N5895" s="1">
        <v>43254</v>
      </c>
      <c r="O5895">
        <v>296.08333329999999</v>
      </c>
      <c r="Q5895" s="1">
        <v>43254</v>
      </c>
      <c r="R5895">
        <v>352.53333329999998</v>
      </c>
    </row>
    <row r="5896" spans="8:18" x14ac:dyDescent="0.2">
      <c r="H5896" s="1">
        <v>43254.041666666664</v>
      </c>
      <c r="I5896">
        <v>-2.895333333</v>
      </c>
      <c r="K5896" s="1">
        <v>43254.041666666664</v>
      </c>
      <c r="L5896">
        <v>1.0678333330000001</v>
      </c>
      <c r="N5896" s="1">
        <v>43254.041666666664</v>
      </c>
      <c r="O5896">
        <v>283.7</v>
      </c>
      <c r="Q5896" s="1">
        <v>43254.041666666664</v>
      </c>
      <c r="R5896">
        <v>330.8666667</v>
      </c>
    </row>
    <row r="5897" spans="8:18" x14ac:dyDescent="0.2">
      <c r="H5897" s="1">
        <v>43254.083333333336</v>
      </c>
      <c r="I5897">
        <v>-1.6778333329999999</v>
      </c>
      <c r="K5897" s="1">
        <v>43254.083333333336</v>
      </c>
      <c r="L5897">
        <v>1.4703333329999999</v>
      </c>
      <c r="N5897" s="1">
        <v>43254.083333333336</v>
      </c>
      <c r="O5897">
        <v>279.8666667</v>
      </c>
      <c r="Q5897" s="1">
        <v>43254.083333333336</v>
      </c>
      <c r="R5897">
        <v>329.05</v>
      </c>
    </row>
    <row r="5898" spans="8:18" x14ac:dyDescent="0.2">
      <c r="H5898" s="1">
        <v>43254.125</v>
      </c>
      <c r="I5898">
        <v>-2.2651666669999999</v>
      </c>
      <c r="K5898" s="1">
        <v>43254.125</v>
      </c>
      <c r="L5898">
        <v>1.2103333329999999</v>
      </c>
      <c r="N5898" s="1">
        <v>43254.125</v>
      </c>
      <c r="O5898">
        <v>276.14999999999998</v>
      </c>
      <c r="Q5898" s="1">
        <v>43254.125</v>
      </c>
      <c r="R5898">
        <v>322.68333330000002</v>
      </c>
    </row>
    <row r="5899" spans="8:18" x14ac:dyDescent="0.2">
      <c r="H5899" s="1">
        <v>43254.166666666664</v>
      </c>
      <c r="I5899">
        <v>-1.9311666670000001</v>
      </c>
      <c r="K5899" s="1">
        <v>43254.166666666664</v>
      </c>
      <c r="L5899">
        <v>1.4343333330000001</v>
      </c>
      <c r="N5899" s="1">
        <v>43254.166666666664</v>
      </c>
      <c r="O5899">
        <v>271.08333329999999</v>
      </c>
      <c r="Q5899" s="1">
        <v>43254.166666666664</v>
      </c>
      <c r="R5899">
        <v>315.03333329999998</v>
      </c>
    </row>
    <row r="5900" spans="8:18" x14ac:dyDescent="0.2">
      <c r="H5900" s="1">
        <v>43254.208333333336</v>
      </c>
      <c r="I5900">
        <v>-1.1274999999999999</v>
      </c>
      <c r="K5900" s="1">
        <v>43254.208333333336</v>
      </c>
      <c r="L5900">
        <v>1.7711666669999999</v>
      </c>
      <c r="N5900" s="1">
        <v>43254.208333333336</v>
      </c>
      <c r="O5900">
        <v>269.8666667</v>
      </c>
      <c r="Q5900" s="1">
        <v>43254.208333333336</v>
      </c>
      <c r="R5900">
        <v>314.3666667</v>
      </c>
    </row>
    <row r="5901" spans="8:18" x14ac:dyDescent="0.2">
      <c r="H5901" s="1">
        <v>43254.25</v>
      </c>
      <c r="I5901">
        <v>-1.9876666670000001</v>
      </c>
      <c r="K5901" s="1">
        <v>43254.25</v>
      </c>
      <c r="L5901">
        <v>1.173333333</v>
      </c>
      <c r="N5901" s="1">
        <v>43254.25</v>
      </c>
      <c r="O5901">
        <v>271.23333330000003</v>
      </c>
      <c r="Q5901" s="1">
        <v>43254.25</v>
      </c>
      <c r="R5901">
        <v>314.60000000000002</v>
      </c>
    </row>
    <row r="5902" spans="8:18" x14ac:dyDescent="0.2">
      <c r="H5902" s="1">
        <v>43254.291666666664</v>
      </c>
      <c r="I5902">
        <v>-1.451333333</v>
      </c>
      <c r="K5902" s="1">
        <v>43254.291666666664</v>
      </c>
      <c r="L5902">
        <v>1.4724999999999999</v>
      </c>
      <c r="N5902" s="1">
        <v>43254.291666666664</v>
      </c>
      <c r="O5902">
        <v>271.23333330000003</v>
      </c>
      <c r="Q5902" s="1">
        <v>43254.291666666664</v>
      </c>
      <c r="R5902">
        <v>309.05</v>
      </c>
    </row>
    <row r="5903" spans="8:18" x14ac:dyDescent="0.2">
      <c r="H5903" s="1">
        <v>43254.333333333336</v>
      </c>
      <c r="I5903">
        <v>0.378</v>
      </c>
      <c r="K5903" s="1">
        <v>43254.333333333336</v>
      </c>
      <c r="L5903">
        <v>1.5385</v>
      </c>
      <c r="N5903" s="1">
        <v>43254.333333333336</v>
      </c>
      <c r="O5903">
        <v>284.23333330000003</v>
      </c>
      <c r="Q5903" s="1">
        <v>43254.333333333336</v>
      </c>
      <c r="R5903">
        <v>313.08333329999999</v>
      </c>
    </row>
    <row r="5904" spans="8:18" x14ac:dyDescent="0.2">
      <c r="H5904" s="1">
        <v>43254.375</v>
      </c>
      <c r="I5904">
        <v>16.00933333</v>
      </c>
      <c r="K5904" s="1">
        <v>43254.375</v>
      </c>
      <c r="L5904">
        <v>4.0031666670000003</v>
      </c>
      <c r="N5904" s="1">
        <v>43254.375</v>
      </c>
      <c r="O5904">
        <v>307.25</v>
      </c>
      <c r="Q5904" s="1">
        <v>43254.375</v>
      </c>
      <c r="R5904">
        <v>326.31666669999998</v>
      </c>
    </row>
    <row r="5905" spans="8:18" x14ac:dyDescent="0.2">
      <c r="H5905" s="1">
        <v>43254.416666666664</v>
      </c>
      <c r="I5905">
        <v>38.59333333</v>
      </c>
      <c r="K5905" s="1">
        <v>43254.416666666664</v>
      </c>
      <c r="L5905">
        <v>7.22</v>
      </c>
      <c r="N5905" s="1">
        <v>43254.416666666664</v>
      </c>
      <c r="O5905">
        <v>316.46666670000002</v>
      </c>
      <c r="Q5905" s="1">
        <v>43254.416666666664</v>
      </c>
      <c r="R5905">
        <v>338.8</v>
      </c>
    </row>
    <row r="5906" spans="8:18" x14ac:dyDescent="0.2">
      <c r="H5906" s="1">
        <v>43254.458333333336</v>
      </c>
      <c r="I5906">
        <v>126.6333333</v>
      </c>
      <c r="K5906" s="1">
        <v>43254.458333333336</v>
      </c>
      <c r="L5906">
        <v>21.161666669999999</v>
      </c>
      <c r="N5906" s="1">
        <v>43254.458333333336</v>
      </c>
      <c r="O5906">
        <v>323.1166667</v>
      </c>
      <c r="Q5906" s="1">
        <v>43254.458333333336</v>
      </c>
      <c r="R5906">
        <v>363.98333330000003</v>
      </c>
    </row>
    <row r="5907" spans="8:18" x14ac:dyDescent="0.2">
      <c r="H5907" s="1">
        <v>43254.5</v>
      </c>
      <c r="I5907">
        <v>269.96666670000002</v>
      </c>
      <c r="K5907" s="1">
        <v>43254.5</v>
      </c>
      <c r="L5907">
        <v>40.191666669999996</v>
      </c>
      <c r="N5907" s="1">
        <v>43254.5</v>
      </c>
      <c r="O5907">
        <v>341.43333330000002</v>
      </c>
      <c r="Q5907" s="1">
        <v>43254.5</v>
      </c>
      <c r="R5907">
        <v>411.25</v>
      </c>
    </row>
    <row r="5908" spans="8:18" x14ac:dyDescent="0.2">
      <c r="H5908" s="1">
        <v>43254.541666666664</v>
      </c>
      <c r="I5908">
        <v>345.8666667</v>
      </c>
      <c r="K5908" s="1">
        <v>43254.541666666664</v>
      </c>
      <c r="L5908">
        <v>49.606666670000003</v>
      </c>
      <c r="N5908" s="1">
        <v>43254.541666666664</v>
      </c>
      <c r="O5908">
        <v>341.1</v>
      </c>
      <c r="Q5908" s="1">
        <v>43254.541666666664</v>
      </c>
      <c r="R5908">
        <v>419.1333333</v>
      </c>
    </row>
    <row r="5909" spans="8:18" x14ac:dyDescent="0.2">
      <c r="H5909" s="1">
        <v>43254.583333333336</v>
      </c>
      <c r="I5909">
        <v>345.58333329999999</v>
      </c>
      <c r="K5909" s="1">
        <v>43254.583333333336</v>
      </c>
      <c r="L5909">
        <v>49.78833333</v>
      </c>
      <c r="N5909" s="1">
        <v>43254.583333333336</v>
      </c>
      <c r="O5909">
        <v>352.58333329999999</v>
      </c>
      <c r="Q5909" s="1">
        <v>43254.583333333336</v>
      </c>
      <c r="R5909">
        <v>432.45</v>
      </c>
    </row>
    <row r="5910" spans="8:18" x14ac:dyDescent="0.2">
      <c r="H5910" s="1">
        <v>43254.625</v>
      </c>
      <c r="I5910">
        <v>273.28333329999998</v>
      </c>
      <c r="K5910" s="1">
        <v>43254.625</v>
      </c>
      <c r="L5910">
        <v>40.918333330000003</v>
      </c>
      <c r="N5910" s="1">
        <v>43254.625</v>
      </c>
      <c r="O5910">
        <v>355.35</v>
      </c>
      <c r="Q5910" s="1">
        <v>43254.625</v>
      </c>
      <c r="R5910">
        <v>420.43333330000002</v>
      </c>
    </row>
    <row r="5911" spans="8:18" x14ac:dyDescent="0.2">
      <c r="H5911" s="1">
        <v>43254.666666666664</v>
      </c>
      <c r="I5911">
        <v>282.73333330000003</v>
      </c>
      <c r="K5911" s="1">
        <v>43254.666666666664</v>
      </c>
      <c r="L5911">
        <v>42.866666670000001</v>
      </c>
      <c r="N5911" s="1">
        <v>43254.666666666664</v>
      </c>
      <c r="O5911">
        <v>352.3666667</v>
      </c>
      <c r="Q5911" s="1">
        <v>43254.666666666664</v>
      </c>
      <c r="R5911">
        <v>417.3833333</v>
      </c>
    </row>
    <row r="5912" spans="8:18" x14ac:dyDescent="0.2">
      <c r="H5912" s="1">
        <v>43254.708333333336</v>
      </c>
      <c r="I5912">
        <v>495.48333330000003</v>
      </c>
      <c r="K5912" s="1">
        <v>43254.708333333336</v>
      </c>
      <c r="L5912">
        <v>70.646666670000002</v>
      </c>
      <c r="N5912" s="1">
        <v>43254.708333333336</v>
      </c>
      <c r="O5912">
        <v>350.48333330000003</v>
      </c>
      <c r="Q5912" s="1">
        <v>43254.708333333336</v>
      </c>
      <c r="R5912">
        <v>446.3666667</v>
      </c>
    </row>
    <row r="5913" spans="8:18" x14ac:dyDescent="0.2">
      <c r="H5913" s="1">
        <v>43254.75</v>
      </c>
      <c r="I5913">
        <v>420.8</v>
      </c>
      <c r="K5913" s="1">
        <v>43254.75</v>
      </c>
      <c r="L5913">
        <v>58.003333329999997</v>
      </c>
      <c r="N5913" s="1">
        <v>43254.75</v>
      </c>
      <c r="O5913">
        <v>361.96666670000002</v>
      </c>
      <c r="Q5913" s="1">
        <v>43254.75</v>
      </c>
      <c r="R5913">
        <v>463.55</v>
      </c>
    </row>
    <row r="5914" spans="8:18" x14ac:dyDescent="0.2">
      <c r="H5914" s="1">
        <v>43254.791666666664</v>
      </c>
      <c r="I5914">
        <v>97.594999999999999</v>
      </c>
      <c r="K5914" s="1">
        <v>43254.791666666664</v>
      </c>
      <c r="L5914">
        <v>14.33666667</v>
      </c>
      <c r="N5914" s="1">
        <v>43254.791666666664</v>
      </c>
      <c r="O5914">
        <v>356.58333329999999</v>
      </c>
      <c r="Q5914" s="1">
        <v>43254.791666666664</v>
      </c>
      <c r="R5914">
        <v>407.75</v>
      </c>
    </row>
    <row r="5915" spans="8:18" x14ac:dyDescent="0.2">
      <c r="H5915" s="1">
        <v>43254.833333333336</v>
      </c>
      <c r="I5915">
        <v>80.42</v>
      </c>
      <c r="K5915" s="1">
        <v>43254.833333333336</v>
      </c>
      <c r="L5915">
        <v>12.28</v>
      </c>
      <c r="N5915" s="1">
        <v>43254.833333333336</v>
      </c>
      <c r="O5915">
        <v>348.35</v>
      </c>
      <c r="Q5915" s="1">
        <v>43254.833333333336</v>
      </c>
      <c r="R5915">
        <v>387.55</v>
      </c>
    </row>
    <row r="5916" spans="8:18" x14ac:dyDescent="0.2">
      <c r="H5916" s="1">
        <v>43254.875</v>
      </c>
      <c r="I5916">
        <v>62.844999999999999</v>
      </c>
      <c r="K5916" s="1">
        <v>43254.875</v>
      </c>
      <c r="L5916">
        <v>10.05666667</v>
      </c>
      <c r="N5916" s="1">
        <v>43254.875</v>
      </c>
      <c r="O5916">
        <v>336.71666670000002</v>
      </c>
      <c r="Q5916" s="1">
        <v>43254.875</v>
      </c>
      <c r="R5916">
        <v>374.23333330000003</v>
      </c>
    </row>
    <row r="5917" spans="8:18" x14ac:dyDescent="0.2">
      <c r="H5917" s="1">
        <v>43254.916666666664</v>
      </c>
      <c r="I5917">
        <v>25.0185</v>
      </c>
      <c r="K5917" s="1">
        <v>43254.916666666664</v>
      </c>
      <c r="L5917">
        <v>4.542166667</v>
      </c>
      <c r="N5917" s="1">
        <v>43254.916666666664</v>
      </c>
      <c r="O5917">
        <v>339.53333329999998</v>
      </c>
      <c r="Q5917" s="1">
        <v>43254.916666666664</v>
      </c>
      <c r="R5917">
        <v>369.05</v>
      </c>
    </row>
    <row r="5918" spans="8:18" x14ac:dyDescent="0.2">
      <c r="H5918" s="1">
        <v>43254.958333333336</v>
      </c>
      <c r="I5918">
        <v>1.913666667</v>
      </c>
      <c r="K5918" s="1">
        <v>43254.958333333336</v>
      </c>
      <c r="L5918">
        <v>1.3201666670000001</v>
      </c>
      <c r="N5918" s="1">
        <v>43254.958333333336</v>
      </c>
      <c r="O5918">
        <v>314.06666669999998</v>
      </c>
      <c r="Q5918" s="1">
        <v>43254.958333333336</v>
      </c>
      <c r="R5918">
        <v>351.96666670000002</v>
      </c>
    </row>
    <row r="5919" spans="8:18" x14ac:dyDescent="0.2">
      <c r="H5919" s="1">
        <v>43255</v>
      </c>
      <c r="I5919">
        <v>-2.2346666669999999</v>
      </c>
      <c r="K5919" s="1">
        <v>43255</v>
      </c>
      <c r="L5919">
        <v>1.0328333329999999</v>
      </c>
      <c r="N5919" s="1">
        <v>43255</v>
      </c>
      <c r="O5919">
        <v>289.8833333</v>
      </c>
      <c r="Q5919" s="1">
        <v>43255</v>
      </c>
      <c r="R5919">
        <v>332.51666669999997</v>
      </c>
    </row>
    <row r="5920" spans="8:18" x14ac:dyDescent="0.2">
      <c r="H5920" s="1">
        <v>43255.041666666664</v>
      </c>
      <c r="I5920">
        <v>-1.9711666670000001</v>
      </c>
      <c r="K5920" s="1">
        <v>43255.041666666664</v>
      </c>
      <c r="L5920">
        <v>1.274</v>
      </c>
      <c r="N5920" s="1">
        <v>43255.041666666664</v>
      </c>
      <c r="O5920">
        <v>280.25</v>
      </c>
      <c r="Q5920" s="1">
        <v>43255.041666666664</v>
      </c>
      <c r="R5920">
        <v>324.73333330000003</v>
      </c>
    </row>
    <row r="5921" spans="8:18" x14ac:dyDescent="0.2">
      <c r="H5921" s="1">
        <v>43255.083333333336</v>
      </c>
      <c r="I5921">
        <v>-1.9345000000000001</v>
      </c>
      <c r="K5921" s="1">
        <v>43255.083333333336</v>
      </c>
      <c r="L5921">
        <v>1.2848333329999999</v>
      </c>
      <c r="N5921" s="1">
        <v>43255.083333333336</v>
      </c>
      <c r="O5921">
        <v>272.7</v>
      </c>
      <c r="Q5921" s="1">
        <v>43255.083333333336</v>
      </c>
      <c r="R5921">
        <v>314.93333330000002</v>
      </c>
    </row>
    <row r="5922" spans="8:18" x14ac:dyDescent="0.2">
      <c r="H5922" s="1">
        <v>43255.125</v>
      </c>
      <c r="I5922">
        <v>-1.7403333329999999</v>
      </c>
      <c r="K5922" s="1">
        <v>43255.125</v>
      </c>
      <c r="L5922">
        <v>1.4118333329999999</v>
      </c>
      <c r="N5922" s="1">
        <v>43255.125</v>
      </c>
      <c r="O5922">
        <v>270.78333329999998</v>
      </c>
      <c r="Q5922" s="1">
        <v>43255.125</v>
      </c>
      <c r="R5922">
        <v>314.21666670000002</v>
      </c>
    </row>
    <row r="5923" spans="8:18" x14ac:dyDescent="0.2">
      <c r="H5923" s="1">
        <v>43255.166666666664</v>
      </c>
      <c r="I5923">
        <v>-1.673</v>
      </c>
      <c r="K5923" s="1">
        <v>43255.166666666664</v>
      </c>
      <c r="L5923">
        <v>1.201333333</v>
      </c>
      <c r="N5923" s="1">
        <v>43255.166666666664</v>
      </c>
      <c r="O5923">
        <v>272.85000000000002</v>
      </c>
      <c r="Q5923" s="1">
        <v>43255.166666666664</v>
      </c>
      <c r="R5923">
        <v>306.78333329999998</v>
      </c>
    </row>
    <row r="5924" spans="8:18" x14ac:dyDescent="0.2">
      <c r="H5924" s="1">
        <v>43255.208333333336</v>
      </c>
      <c r="I5924">
        <v>-1.1205000000000001</v>
      </c>
      <c r="K5924" s="1">
        <v>43255.208333333336</v>
      </c>
      <c r="L5924">
        <v>1.087166667</v>
      </c>
      <c r="N5924" s="1">
        <v>43255.208333333336</v>
      </c>
      <c r="O5924">
        <v>285.43333330000002</v>
      </c>
      <c r="Q5924" s="1">
        <v>43255.208333333336</v>
      </c>
      <c r="R5924">
        <v>306.71666670000002</v>
      </c>
    </row>
    <row r="5925" spans="8:18" x14ac:dyDescent="0.2">
      <c r="H5925" s="1">
        <v>43255.25</v>
      </c>
      <c r="I5925">
        <v>-1.332833333</v>
      </c>
      <c r="K5925" s="1">
        <v>43255.25</v>
      </c>
      <c r="L5925">
        <v>0.95766666700000003</v>
      </c>
      <c r="N5925" s="1">
        <v>43255.25</v>
      </c>
      <c r="O5925">
        <v>291.10000000000002</v>
      </c>
      <c r="Q5925" s="1">
        <v>43255.25</v>
      </c>
      <c r="R5925">
        <v>304.16666670000001</v>
      </c>
    </row>
    <row r="5926" spans="8:18" x14ac:dyDescent="0.2">
      <c r="H5926" s="1">
        <v>43255.291666666664</v>
      </c>
      <c r="I5926">
        <v>-1.5656666669999999</v>
      </c>
      <c r="K5926" s="1">
        <v>43255.291666666664</v>
      </c>
      <c r="L5926">
        <v>1.0495000000000001</v>
      </c>
      <c r="N5926" s="1">
        <v>43255.291666666664</v>
      </c>
      <c r="O5926">
        <v>296.14999999999998</v>
      </c>
      <c r="Q5926" s="1">
        <v>43255.291666666664</v>
      </c>
      <c r="R5926">
        <v>304.28333329999998</v>
      </c>
    </row>
    <row r="5927" spans="8:18" x14ac:dyDescent="0.2">
      <c r="H5927" s="1">
        <v>43255.333333333336</v>
      </c>
      <c r="I5927">
        <v>-0.76216666700000002</v>
      </c>
      <c r="K5927" s="1">
        <v>43255.333333333336</v>
      </c>
      <c r="L5927">
        <v>1.3280000000000001</v>
      </c>
      <c r="N5927" s="1">
        <v>43255.333333333336</v>
      </c>
      <c r="O5927">
        <v>298.1333333</v>
      </c>
      <c r="Q5927" s="1">
        <v>43255.333333333336</v>
      </c>
      <c r="R5927">
        <v>304.33333329999999</v>
      </c>
    </row>
    <row r="5928" spans="8:18" x14ac:dyDescent="0.2">
      <c r="H5928" s="1">
        <v>43255.375</v>
      </c>
      <c r="I5928">
        <v>32.53383333</v>
      </c>
      <c r="K5928" s="1">
        <v>43255.375</v>
      </c>
      <c r="L5928">
        <v>8.4881666669999998</v>
      </c>
      <c r="N5928" s="1">
        <v>43255.375</v>
      </c>
      <c r="O5928">
        <v>297.46666670000002</v>
      </c>
      <c r="Q5928" s="1">
        <v>43255.375</v>
      </c>
      <c r="R5928">
        <v>302.89999999999998</v>
      </c>
    </row>
    <row r="5929" spans="8:18" x14ac:dyDescent="0.2">
      <c r="H5929" s="1">
        <v>43255.416666666664</v>
      </c>
      <c r="I5929">
        <v>189.53333330000001</v>
      </c>
      <c r="K5929" s="1">
        <v>43255.416666666664</v>
      </c>
      <c r="L5929">
        <v>40.178333330000001</v>
      </c>
      <c r="N5929" s="1">
        <v>43255.416666666664</v>
      </c>
      <c r="O5929">
        <v>286.21666670000002</v>
      </c>
      <c r="Q5929" s="1">
        <v>43255.416666666664</v>
      </c>
      <c r="R5929">
        <v>335.01666669999997</v>
      </c>
    </row>
    <row r="5930" spans="8:18" x14ac:dyDescent="0.2">
      <c r="H5930" s="1">
        <v>43255.458333333336</v>
      </c>
      <c r="I5930">
        <v>312.53333329999998</v>
      </c>
      <c r="K5930" s="1">
        <v>43255.458333333336</v>
      </c>
      <c r="L5930">
        <v>51.57</v>
      </c>
      <c r="N5930" s="1">
        <v>43255.458333333336</v>
      </c>
      <c r="O5930">
        <v>298.1166667</v>
      </c>
      <c r="Q5930" s="1">
        <v>43255.458333333336</v>
      </c>
      <c r="R5930">
        <v>383.08333329999999</v>
      </c>
    </row>
    <row r="5931" spans="8:18" x14ac:dyDescent="0.2">
      <c r="H5931" s="1">
        <v>43255.5</v>
      </c>
      <c r="I5931">
        <v>437.28333329999998</v>
      </c>
      <c r="K5931" s="1">
        <v>43255.5</v>
      </c>
      <c r="L5931">
        <v>62.274999999999999</v>
      </c>
      <c r="N5931" s="1">
        <v>43255.5</v>
      </c>
      <c r="O5931">
        <v>315.26666669999997</v>
      </c>
      <c r="Q5931" s="1">
        <v>43255.5</v>
      </c>
      <c r="R5931">
        <v>420.91666670000001</v>
      </c>
    </row>
    <row r="5932" spans="8:18" x14ac:dyDescent="0.2">
      <c r="H5932" s="1">
        <v>43255.541666666664</v>
      </c>
      <c r="I5932">
        <v>541.48333330000003</v>
      </c>
      <c r="K5932" s="1">
        <v>43255.541666666664</v>
      </c>
      <c r="L5932">
        <v>71.685000000000002</v>
      </c>
      <c r="N5932" s="1">
        <v>43255.541666666664</v>
      </c>
      <c r="O5932">
        <v>329.03333329999998</v>
      </c>
      <c r="Q5932" s="1">
        <v>43255.541666666664</v>
      </c>
      <c r="R5932">
        <v>452.73333330000003</v>
      </c>
    </row>
    <row r="5933" spans="8:18" x14ac:dyDescent="0.2">
      <c r="H5933" s="1">
        <v>43255.583333333336</v>
      </c>
      <c r="I5933">
        <v>619.31666670000004</v>
      </c>
      <c r="K5933" s="1">
        <v>43255.583333333336</v>
      </c>
      <c r="L5933">
        <v>80.443333330000002</v>
      </c>
      <c r="N5933" s="1">
        <v>43255.583333333336</v>
      </c>
      <c r="O5933">
        <v>339.48333330000003</v>
      </c>
      <c r="Q5933" s="1">
        <v>43255.583333333336</v>
      </c>
      <c r="R5933">
        <v>479.53333329999998</v>
      </c>
    </row>
    <row r="5934" spans="8:18" x14ac:dyDescent="0.2">
      <c r="H5934" s="1">
        <v>43255.625</v>
      </c>
      <c r="I5934">
        <v>652.25</v>
      </c>
      <c r="K5934" s="1">
        <v>43255.625</v>
      </c>
      <c r="L5934">
        <v>83.13</v>
      </c>
      <c r="N5934" s="1">
        <v>43255.625</v>
      </c>
      <c r="O5934">
        <v>339.55</v>
      </c>
      <c r="Q5934" s="1">
        <v>43255.625</v>
      </c>
      <c r="R5934">
        <v>491.41666670000001</v>
      </c>
    </row>
    <row r="5935" spans="8:18" x14ac:dyDescent="0.2">
      <c r="H5935" s="1">
        <v>43255.666666666664</v>
      </c>
      <c r="I5935">
        <v>670.35</v>
      </c>
      <c r="K5935" s="1">
        <v>43255.666666666664</v>
      </c>
      <c r="L5935">
        <v>86.516666670000006</v>
      </c>
      <c r="N5935" s="1">
        <v>43255.666666666664</v>
      </c>
      <c r="O5935">
        <v>341.16666670000001</v>
      </c>
      <c r="Q5935" s="1">
        <v>43255.666666666664</v>
      </c>
      <c r="R5935">
        <v>494.68333330000002</v>
      </c>
    </row>
    <row r="5936" spans="8:18" x14ac:dyDescent="0.2">
      <c r="H5936" s="1">
        <v>43255.708333333336</v>
      </c>
      <c r="I5936">
        <v>588.1</v>
      </c>
      <c r="K5936" s="1">
        <v>43255.708333333336</v>
      </c>
      <c r="L5936">
        <v>79.95</v>
      </c>
      <c r="N5936" s="1">
        <v>43255.708333333336</v>
      </c>
      <c r="O5936">
        <v>356.78333329999998</v>
      </c>
      <c r="Q5936" s="1">
        <v>43255.708333333336</v>
      </c>
      <c r="R5936">
        <v>493.45</v>
      </c>
    </row>
    <row r="5937" spans="8:18" x14ac:dyDescent="0.2">
      <c r="H5937" s="1">
        <v>43255.75</v>
      </c>
      <c r="I5937">
        <v>584.31666670000004</v>
      </c>
      <c r="K5937" s="1">
        <v>43255.75</v>
      </c>
      <c r="L5937">
        <v>82.161666670000002</v>
      </c>
      <c r="N5937" s="1">
        <v>43255.75</v>
      </c>
      <c r="O5937">
        <v>360.1</v>
      </c>
      <c r="Q5937" s="1">
        <v>43255.75</v>
      </c>
      <c r="R5937">
        <v>494.78333329999998</v>
      </c>
    </row>
    <row r="5938" spans="8:18" x14ac:dyDescent="0.2">
      <c r="H5938" s="1">
        <v>43255.791666666664</v>
      </c>
      <c r="I5938">
        <v>416.1</v>
      </c>
      <c r="K5938" s="1">
        <v>43255.791666666664</v>
      </c>
      <c r="L5938">
        <v>62.028333330000002</v>
      </c>
      <c r="N5938" s="1">
        <v>43255.791666666664</v>
      </c>
      <c r="O5938">
        <v>353.25</v>
      </c>
      <c r="Q5938" s="1">
        <v>43255.791666666664</v>
      </c>
      <c r="R5938">
        <v>470.05</v>
      </c>
    </row>
    <row r="5939" spans="8:18" x14ac:dyDescent="0.2">
      <c r="H5939" s="1">
        <v>43255.833333333336</v>
      </c>
      <c r="I5939">
        <v>322.43333330000002</v>
      </c>
      <c r="K5939" s="1">
        <v>43255.833333333336</v>
      </c>
      <c r="L5939">
        <v>52.115000000000002</v>
      </c>
      <c r="N5939" s="1">
        <v>43255.833333333336</v>
      </c>
      <c r="O5939">
        <v>348.05</v>
      </c>
      <c r="Q5939" s="1">
        <v>43255.833333333336</v>
      </c>
      <c r="R5939">
        <v>457.9</v>
      </c>
    </row>
    <row r="5940" spans="8:18" x14ac:dyDescent="0.2">
      <c r="H5940" s="1">
        <v>43255.875</v>
      </c>
      <c r="I5940">
        <v>195.06666670000001</v>
      </c>
      <c r="K5940" s="1">
        <v>43255.875</v>
      </c>
      <c r="L5940">
        <v>37.15</v>
      </c>
      <c r="N5940" s="1">
        <v>43255.875</v>
      </c>
      <c r="O5940">
        <v>343.9</v>
      </c>
      <c r="Q5940" s="1">
        <v>43255.875</v>
      </c>
      <c r="R5940">
        <v>435</v>
      </c>
    </row>
    <row r="5941" spans="8:18" x14ac:dyDescent="0.2">
      <c r="H5941" s="1">
        <v>43255.916666666664</v>
      </c>
      <c r="I5941">
        <v>61.47666667</v>
      </c>
      <c r="K5941" s="1">
        <v>43255.916666666664</v>
      </c>
      <c r="L5941">
        <v>15.40733333</v>
      </c>
      <c r="N5941" s="1">
        <v>43255.916666666664</v>
      </c>
      <c r="O5941">
        <v>330.71666670000002</v>
      </c>
      <c r="Q5941" s="1">
        <v>43255.916666666664</v>
      </c>
      <c r="R5941">
        <v>403.5</v>
      </c>
    </row>
    <row r="5942" spans="8:18" x14ac:dyDescent="0.2">
      <c r="H5942" s="1">
        <v>43255.958333333336</v>
      </c>
      <c r="I5942">
        <v>2.0695000000000001</v>
      </c>
      <c r="K5942" s="1">
        <v>43255.958333333336</v>
      </c>
      <c r="L5942">
        <v>1.251333333</v>
      </c>
      <c r="N5942" s="1">
        <v>43255.958333333336</v>
      </c>
      <c r="O5942">
        <v>307.83333329999999</v>
      </c>
      <c r="Q5942" s="1">
        <v>43255.958333333336</v>
      </c>
      <c r="R5942">
        <v>365.21666670000002</v>
      </c>
    </row>
    <row r="5943" spans="8:18" x14ac:dyDescent="0.2">
      <c r="H5943" s="1">
        <v>43256</v>
      </c>
      <c r="I5943">
        <v>-2.7876666669999999</v>
      </c>
      <c r="K5943" s="1">
        <v>43256</v>
      </c>
      <c r="L5943">
        <v>1.125166667</v>
      </c>
      <c r="N5943" s="1">
        <v>43256</v>
      </c>
      <c r="O5943">
        <v>296.35000000000002</v>
      </c>
      <c r="Q5943" s="1">
        <v>43256</v>
      </c>
      <c r="R5943">
        <v>344.55</v>
      </c>
    </row>
    <row r="5944" spans="8:18" x14ac:dyDescent="0.2">
      <c r="H5944" s="1">
        <v>43256.041666666664</v>
      </c>
      <c r="I5944">
        <v>-2.0259999999999998</v>
      </c>
      <c r="K5944" s="1">
        <v>43256.041666666664</v>
      </c>
      <c r="L5944">
        <v>1.3761666669999999</v>
      </c>
      <c r="N5944" s="1">
        <v>43256.041666666664</v>
      </c>
      <c r="O5944">
        <v>289.08333329999999</v>
      </c>
      <c r="Q5944" s="1">
        <v>43256.041666666664</v>
      </c>
      <c r="R5944">
        <v>334.66666670000001</v>
      </c>
    </row>
    <row r="5945" spans="8:18" x14ac:dyDescent="0.2">
      <c r="H5945" s="1">
        <v>43256.083333333336</v>
      </c>
      <c r="I5945">
        <v>-2.141666667</v>
      </c>
      <c r="K5945" s="1">
        <v>43256.083333333336</v>
      </c>
      <c r="L5945">
        <v>1.288166667</v>
      </c>
      <c r="N5945" s="1">
        <v>43256.083333333336</v>
      </c>
      <c r="O5945">
        <v>286.3666667</v>
      </c>
      <c r="Q5945" s="1">
        <v>43256.083333333336</v>
      </c>
      <c r="R5945">
        <v>330.81666669999998</v>
      </c>
    </row>
    <row r="5946" spans="8:18" x14ac:dyDescent="0.2">
      <c r="H5946" s="1">
        <v>43256.125</v>
      </c>
      <c r="I5946">
        <v>-1.677333333</v>
      </c>
      <c r="K5946" s="1">
        <v>43256.125</v>
      </c>
      <c r="L5946">
        <v>1.3081666670000001</v>
      </c>
      <c r="N5946" s="1">
        <v>43256.125</v>
      </c>
      <c r="O5946">
        <v>278.85000000000002</v>
      </c>
      <c r="Q5946" s="1">
        <v>43256.125</v>
      </c>
      <c r="R5946">
        <v>322.3833333</v>
      </c>
    </row>
    <row r="5947" spans="8:18" x14ac:dyDescent="0.2">
      <c r="H5947" s="1">
        <v>43256.166666666664</v>
      </c>
      <c r="I5947">
        <v>-1.6966666669999999</v>
      </c>
      <c r="K5947" s="1">
        <v>43256.166666666664</v>
      </c>
      <c r="L5947">
        <v>1.3985000000000001</v>
      </c>
      <c r="N5947" s="1">
        <v>43256.166666666664</v>
      </c>
      <c r="O5947">
        <v>278.23333330000003</v>
      </c>
      <c r="Q5947" s="1">
        <v>43256.166666666664</v>
      </c>
      <c r="R5947">
        <v>321.96666670000002</v>
      </c>
    </row>
    <row r="5948" spans="8:18" x14ac:dyDescent="0.2">
      <c r="H5948" s="1">
        <v>43256.208333333336</v>
      </c>
      <c r="I5948">
        <v>-1.4956666670000001</v>
      </c>
      <c r="K5948" s="1">
        <v>43256.208333333336</v>
      </c>
      <c r="L5948">
        <v>1.508666667</v>
      </c>
      <c r="N5948" s="1">
        <v>43256.208333333336</v>
      </c>
      <c r="O5948">
        <v>273.98333330000003</v>
      </c>
      <c r="Q5948" s="1">
        <v>43256.208333333336</v>
      </c>
      <c r="R5948">
        <v>314.76666669999997</v>
      </c>
    </row>
    <row r="5949" spans="8:18" x14ac:dyDescent="0.2">
      <c r="H5949" s="1">
        <v>43256.25</v>
      </c>
      <c r="I5949">
        <v>-1.3706666670000001</v>
      </c>
      <c r="K5949" s="1">
        <v>43256.25</v>
      </c>
      <c r="L5949">
        <v>1.4824999999999999</v>
      </c>
      <c r="N5949" s="1">
        <v>43256.25</v>
      </c>
      <c r="O5949">
        <v>273.55</v>
      </c>
      <c r="Q5949" s="1">
        <v>43256.25</v>
      </c>
      <c r="R5949">
        <v>316.48333330000003</v>
      </c>
    </row>
    <row r="5950" spans="8:18" x14ac:dyDescent="0.2">
      <c r="H5950" s="1">
        <v>43256.291666666664</v>
      </c>
      <c r="I5950">
        <v>-1.6923333330000001</v>
      </c>
      <c r="K5950" s="1">
        <v>43256.291666666664</v>
      </c>
      <c r="L5950">
        <v>1.4279999999999999</v>
      </c>
      <c r="N5950" s="1">
        <v>43256.291666666664</v>
      </c>
      <c r="O5950">
        <v>269.2</v>
      </c>
      <c r="Q5950" s="1">
        <v>43256.291666666664</v>
      </c>
      <c r="R5950">
        <v>308.95</v>
      </c>
    </row>
    <row r="5951" spans="8:18" x14ac:dyDescent="0.2">
      <c r="H5951" s="1">
        <v>43256.333333333336</v>
      </c>
      <c r="I5951">
        <v>-0.47599999999999998</v>
      </c>
      <c r="K5951" s="1">
        <v>43256.333333333336</v>
      </c>
      <c r="L5951">
        <v>1.7031666670000001</v>
      </c>
      <c r="N5951" s="1">
        <v>43256.333333333336</v>
      </c>
      <c r="O5951">
        <v>267.6166667</v>
      </c>
      <c r="Q5951" s="1">
        <v>43256.333333333336</v>
      </c>
      <c r="R5951">
        <v>308.60000000000002</v>
      </c>
    </row>
    <row r="5952" spans="8:18" x14ac:dyDescent="0.2">
      <c r="H5952" s="1">
        <v>43256.375</v>
      </c>
      <c r="I5952">
        <v>29.936666670000001</v>
      </c>
      <c r="K5952" s="1">
        <v>43256.375</v>
      </c>
      <c r="L5952">
        <v>9.0303333329999997</v>
      </c>
      <c r="N5952" s="1">
        <v>43256.375</v>
      </c>
      <c r="O5952">
        <v>267.81666669999998</v>
      </c>
      <c r="Q5952" s="1">
        <v>43256.375</v>
      </c>
      <c r="R5952">
        <v>313.06666669999998</v>
      </c>
    </row>
    <row r="5953" spans="8:18" x14ac:dyDescent="0.2">
      <c r="H5953" s="1">
        <v>43256.416666666664</v>
      </c>
      <c r="I5953">
        <v>181.2666667</v>
      </c>
      <c r="K5953" s="1">
        <v>43256.416666666664</v>
      </c>
      <c r="L5953">
        <v>39.454999999999998</v>
      </c>
      <c r="N5953" s="1">
        <v>43256.416666666664</v>
      </c>
      <c r="O5953">
        <v>286.60000000000002</v>
      </c>
      <c r="Q5953" s="1">
        <v>43256.416666666664</v>
      </c>
      <c r="R5953">
        <v>354.05</v>
      </c>
    </row>
    <row r="5954" spans="8:18" x14ac:dyDescent="0.2">
      <c r="H5954" s="1">
        <v>43256.458333333336</v>
      </c>
      <c r="I5954">
        <v>311.73333330000003</v>
      </c>
      <c r="K5954" s="1">
        <v>43256.458333333336</v>
      </c>
      <c r="L5954">
        <v>50.645000000000003</v>
      </c>
      <c r="N5954" s="1">
        <v>43256.458333333336</v>
      </c>
      <c r="O5954">
        <v>314.93333330000002</v>
      </c>
      <c r="Q5954" s="1">
        <v>43256.458333333336</v>
      </c>
      <c r="R5954">
        <v>405.06666669999998</v>
      </c>
    </row>
    <row r="5955" spans="8:18" x14ac:dyDescent="0.2">
      <c r="H5955" s="1">
        <v>43256.5</v>
      </c>
      <c r="I5955">
        <v>433.98333330000003</v>
      </c>
      <c r="K5955" s="1">
        <v>43256.5</v>
      </c>
      <c r="L5955">
        <v>60.133333329999999</v>
      </c>
      <c r="N5955" s="1">
        <v>43256.5</v>
      </c>
      <c r="O5955">
        <v>335.96666670000002</v>
      </c>
      <c r="Q5955" s="1">
        <v>43256.5</v>
      </c>
      <c r="R5955">
        <v>447.16666670000001</v>
      </c>
    </row>
    <row r="5956" spans="8:18" x14ac:dyDescent="0.2">
      <c r="H5956" s="1">
        <v>43256.541666666664</v>
      </c>
      <c r="I5956">
        <v>542.6333333</v>
      </c>
      <c r="K5956" s="1">
        <v>43256.541666666664</v>
      </c>
      <c r="L5956">
        <v>71.286666670000002</v>
      </c>
      <c r="N5956" s="1">
        <v>43256.541666666664</v>
      </c>
      <c r="O5956">
        <v>345.53333329999998</v>
      </c>
      <c r="Q5956" s="1">
        <v>43256.541666666664</v>
      </c>
      <c r="R5956">
        <v>476.15</v>
      </c>
    </row>
    <row r="5957" spans="8:18" x14ac:dyDescent="0.2">
      <c r="H5957" s="1">
        <v>43256.583333333336</v>
      </c>
      <c r="I5957">
        <v>608.03333329999998</v>
      </c>
      <c r="K5957" s="1">
        <v>43256.583333333336</v>
      </c>
      <c r="L5957">
        <v>77.849999999999994</v>
      </c>
      <c r="N5957" s="1">
        <v>43256.583333333336</v>
      </c>
      <c r="O5957">
        <v>359.6333333</v>
      </c>
      <c r="Q5957" s="1">
        <v>43256.583333333336</v>
      </c>
      <c r="R5957">
        <v>501.1333333</v>
      </c>
    </row>
    <row r="5958" spans="8:18" x14ac:dyDescent="0.2">
      <c r="H5958" s="1">
        <v>43256.625</v>
      </c>
      <c r="I5958">
        <v>390.16666670000001</v>
      </c>
      <c r="K5958" s="1">
        <v>43256.625</v>
      </c>
      <c r="L5958">
        <v>51.958333330000002</v>
      </c>
      <c r="N5958" s="1">
        <v>43256.625</v>
      </c>
      <c r="O5958">
        <v>371.53333329999998</v>
      </c>
      <c r="Q5958" s="1">
        <v>43256.625</v>
      </c>
      <c r="R5958">
        <v>474.35</v>
      </c>
    </row>
    <row r="5959" spans="8:18" x14ac:dyDescent="0.2">
      <c r="H5959" s="1">
        <v>43256.666666666664</v>
      </c>
      <c r="I5959">
        <v>510.45</v>
      </c>
      <c r="K5959" s="1">
        <v>43256.666666666664</v>
      </c>
      <c r="L5959">
        <v>66.968333329999993</v>
      </c>
      <c r="N5959" s="1">
        <v>43256.666666666664</v>
      </c>
      <c r="O5959">
        <v>380.16666670000001</v>
      </c>
      <c r="Q5959" s="1">
        <v>43256.666666666664</v>
      </c>
      <c r="R5959">
        <v>500.3833333</v>
      </c>
    </row>
    <row r="5960" spans="8:18" x14ac:dyDescent="0.2">
      <c r="H5960" s="1">
        <v>43256.708333333336</v>
      </c>
      <c r="I5960">
        <v>487.23333330000003</v>
      </c>
      <c r="K5960" s="1">
        <v>43256.708333333336</v>
      </c>
      <c r="L5960">
        <v>66.775000000000006</v>
      </c>
      <c r="N5960" s="1">
        <v>43256.708333333336</v>
      </c>
      <c r="O5960">
        <v>373.53333329999998</v>
      </c>
      <c r="Q5960" s="1">
        <v>43256.708333333336</v>
      </c>
      <c r="R5960">
        <v>492.06666669999998</v>
      </c>
    </row>
    <row r="5961" spans="8:18" x14ac:dyDescent="0.2">
      <c r="H5961" s="1">
        <v>43256.75</v>
      </c>
      <c r="I5961">
        <v>520.6166667</v>
      </c>
      <c r="K5961" s="1">
        <v>43256.75</v>
      </c>
      <c r="L5961">
        <v>73.316666670000004</v>
      </c>
      <c r="N5961" s="1">
        <v>43256.75</v>
      </c>
      <c r="O5961">
        <v>376.51666669999997</v>
      </c>
      <c r="Q5961" s="1">
        <v>43256.75</v>
      </c>
      <c r="R5961">
        <v>497.46666670000002</v>
      </c>
    </row>
    <row r="5962" spans="8:18" x14ac:dyDescent="0.2">
      <c r="H5962" s="1">
        <v>43256.791666666664</v>
      </c>
      <c r="I5962">
        <v>491.01666669999997</v>
      </c>
      <c r="K5962" s="1">
        <v>43256.791666666664</v>
      </c>
      <c r="L5962">
        <v>71.984999999999999</v>
      </c>
      <c r="N5962" s="1">
        <v>43256.791666666664</v>
      </c>
      <c r="O5962">
        <v>372.5</v>
      </c>
      <c r="Q5962" s="1">
        <v>43256.791666666664</v>
      </c>
      <c r="R5962">
        <v>494.55</v>
      </c>
    </row>
    <row r="5963" spans="8:18" x14ac:dyDescent="0.2">
      <c r="H5963" s="1">
        <v>43256.833333333336</v>
      </c>
      <c r="I5963">
        <v>338.96666670000002</v>
      </c>
      <c r="K5963" s="1">
        <v>43256.833333333336</v>
      </c>
      <c r="L5963">
        <v>55.155000000000001</v>
      </c>
      <c r="N5963" s="1">
        <v>43256.833333333336</v>
      </c>
      <c r="O5963">
        <v>354.71666670000002</v>
      </c>
      <c r="Q5963" s="1">
        <v>43256.833333333336</v>
      </c>
      <c r="R5963">
        <v>466.43333330000002</v>
      </c>
    </row>
    <row r="5964" spans="8:18" x14ac:dyDescent="0.2">
      <c r="H5964" s="1">
        <v>43256.875</v>
      </c>
      <c r="I5964">
        <v>188.85</v>
      </c>
      <c r="K5964" s="1">
        <v>43256.875</v>
      </c>
      <c r="L5964">
        <v>36.25</v>
      </c>
      <c r="N5964" s="1">
        <v>43256.875</v>
      </c>
      <c r="O5964">
        <v>345.66666670000001</v>
      </c>
      <c r="Q5964" s="1">
        <v>43256.875</v>
      </c>
      <c r="R5964">
        <v>441.96666670000002</v>
      </c>
    </row>
    <row r="5965" spans="8:18" x14ac:dyDescent="0.2">
      <c r="H5965" s="1">
        <v>43256.916666666664</v>
      </c>
      <c r="I5965">
        <v>57.25</v>
      </c>
      <c r="K5965" s="1">
        <v>43256.916666666664</v>
      </c>
      <c r="L5965">
        <v>13.265499999999999</v>
      </c>
      <c r="N5965" s="1">
        <v>43256.916666666664</v>
      </c>
      <c r="O5965">
        <v>332.46666670000002</v>
      </c>
      <c r="Q5965" s="1">
        <v>43256.916666666664</v>
      </c>
      <c r="R5965">
        <v>405.96666670000002</v>
      </c>
    </row>
    <row r="5966" spans="8:18" x14ac:dyDescent="0.2">
      <c r="H5966" s="1">
        <v>43256.958333333336</v>
      </c>
      <c r="I5966">
        <v>6.473833333</v>
      </c>
      <c r="K5966" s="1">
        <v>43256.958333333336</v>
      </c>
      <c r="L5966">
        <v>2.4126666669999999</v>
      </c>
      <c r="N5966" s="1">
        <v>43256.958333333336</v>
      </c>
      <c r="O5966">
        <v>319.43333330000002</v>
      </c>
      <c r="Q5966" s="1">
        <v>43256.958333333336</v>
      </c>
      <c r="R5966">
        <v>375.48333330000003</v>
      </c>
    </row>
    <row r="5967" spans="8:18" x14ac:dyDescent="0.2">
      <c r="H5967" s="1">
        <v>43257</v>
      </c>
      <c r="I5967">
        <v>-2.907</v>
      </c>
      <c r="K5967" s="1">
        <v>43257</v>
      </c>
      <c r="L5967">
        <v>0.68049999999999999</v>
      </c>
      <c r="N5967" s="1">
        <v>43257</v>
      </c>
      <c r="O5967">
        <v>308.08333329999999</v>
      </c>
      <c r="Q5967" s="1">
        <v>43257</v>
      </c>
      <c r="R5967">
        <v>351.9</v>
      </c>
    </row>
    <row r="5968" spans="8:18" x14ac:dyDescent="0.2">
      <c r="H5968" s="1">
        <v>43257.041666666664</v>
      </c>
      <c r="I5968">
        <v>-1.9588333330000001</v>
      </c>
      <c r="K5968" s="1">
        <v>43257.041666666664</v>
      </c>
      <c r="L5968">
        <v>1.1339999999999999</v>
      </c>
      <c r="N5968" s="1">
        <v>43257.041666666664</v>
      </c>
      <c r="O5968">
        <v>302.56666669999998</v>
      </c>
      <c r="Q5968" s="1">
        <v>43257.041666666664</v>
      </c>
      <c r="R5968">
        <v>342.41666670000001</v>
      </c>
    </row>
    <row r="5969" spans="8:18" x14ac:dyDescent="0.2">
      <c r="H5969" s="1">
        <v>43257.083333333336</v>
      </c>
      <c r="I5969">
        <v>-1.7484999999999999</v>
      </c>
      <c r="K5969" s="1">
        <v>43257.083333333336</v>
      </c>
      <c r="L5969">
        <v>1.3053333330000001</v>
      </c>
      <c r="N5969" s="1">
        <v>43257.083333333336</v>
      </c>
      <c r="O5969">
        <v>295.16666670000001</v>
      </c>
      <c r="Q5969" s="1">
        <v>43257.083333333336</v>
      </c>
      <c r="R5969">
        <v>336.03333329999998</v>
      </c>
    </row>
    <row r="5970" spans="8:18" x14ac:dyDescent="0.2">
      <c r="H5970" s="1">
        <v>43257.125</v>
      </c>
      <c r="I5970">
        <v>-2.174833333</v>
      </c>
      <c r="K5970" s="1">
        <v>43257.125</v>
      </c>
      <c r="L5970">
        <v>1.2083333329999999</v>
      </c>
      <c r="N5970" s="1">
        <v>43257.125</v>
      </c>
      <c r="O5970">
        <v>281.91666670000001</v>
      </c>
      <c r="Q5970" s="1">
        <v>43257.125</v>
      </c>
      <c r="R5970">
        <v>326.5</v>
      </c>
    </row>
    <row r="5971" spans="8:18" x14ac:dyDescent="0.2">
      <c r="H5971" s="1">
        <v>43257.166666666664</v>
      </c>
      <c r="I5971">
        <v>-2.0794999999999999</v>
      </c>
      <c r="K5971" s="1">
        <v>43257.166666666664</v>
      </c>
      <c r="L5971">
        <v>1.1715</v>
      </c>
      <c r="N5971" s="1">
        <v>43257.166666666664</v>
      </c>
      <c r="O5971">
        <v>273.8</v>
      </c>
      <c r="Q5971" s="1">
        <v>43257.166666666664</v>
      </c>
      <c r="R5971">
        <v>316.26666669999997</v>
      </c>
    </row>
    <row r="5972" spans="8:18" x14ac:dyDescent="0.2">
      <c r="H5972" s="1">
        <v>43257.208333333336</v>
      </c>
      <c r="I5972">
        <v>-0.96483333299999996</v>
      </c>
      <c r="K5972" s="1">
        <v>43257.208333333336</v>
      </c>
      <c r="L5972">
        <v>1.9650000000000001</v>
      </c>
      <c r="N5972" s="1">
        <v>43257.208333333336</v>
      </c>
      <c r="O5972">
        <v>277.7</v>
      </c>
      <c r="Q5972" s="1">
        <v>43257.208333333336</v>
      </c>
      <c r="R5972">
        <v>317.31666669999998</v>
      </c>
    </row>
    <row r="5973" spans="8:18" x14ac:dyDescent="0.2">
      <c r="H5973" s="1">
        <v>43257.25</v>
      </c>
      <c r="I5973">
        <v>-2.2309999999999999</v>
      </c>
      <c r="K5973" s="1">
        <v>43257.25</v>
      </c>
      <c r="L5973">
        <v>1.209833333</v>
      </c>
      <c r="N5973" s="1">
        <v>43257.25</v>
      </c>
      <c r="O5973">
        <v>264.45</v>
      </c>
      <c r="Q5973" s="1">
        <v>43257.25</v>
      </c>
      <c r="R5973">
        <v>310.28333329999998</v>
      </c>
    </row>
    <row r="5974" spans="8:18" x14ac:dyDescent="0.2">
      <c r="H5974" s="1">
        <v>43257.291666666664</v>
      </c>
      <c r="I5974">
        <v>-1.4764999999999999</v>
      </c>
      <c r="K5974" s="1">
        <v>43257.291666666664</v>
      </c>
      <c r="L5974">
        <v>1.6413333329999999</v>
      </c>
      <c r="N5974" s="1">
        <v>43257.291666666664</v>
      </c>
      <c r="O5974">
        <v>259.93333330000002</v>
      </c>
      <c r="Q5974" s="1">
        <v>43257.291666666664</v>
      </c>
      <c r="R5974">
        <v>304.71666670000002</v>
      </c>
    </row>
    <row r="5975" spans="8:18" x14ac:dyDescent="0.2">
      <c r="H5975" s="1">
        <v>43257.333333333336</v>
      </c>
      <c r="I5975">
        <v>-0.950333333</v>
      </c>
      <c r="K5975" s="1">
        <v>43257.333333333336</v>
      </c>
      <c r="L5975">
        <v>1.5455000000000001</v>
      </c>
      <c r="N5975" s="1">
        <v>43257.333333333336</v>
      </c>
      <c r="O5975">
        <v>261.76666669999997</v>
      </c>
      <c r="Q5975" s="1">
        <v>43257.333333333336</v>
      </c>
      <c r="R5975">
        <v>304.76666669999997</v>
      </c>
    </row>
    <row r="5976" spans="8:18" x14ac:dyDescent="0.2">
      <c r="H5976" s="1">
        <v>43257.375</v>
      </c>
      <c r="I5976">
        <v>37.183999999999997</v>
      </c>
      <c r="K5976" s="1">
        <v>43257.375</v>
      </c>
      <c r="L5976">
        <v>10.137499999999999</v>
      </c>
      <c r="N5976" s="1">
        <v>43257.375</v>
      </c>
      <c r="O5976">
        <v>261.8666667</v>
      </c>
      <c r="Q5976" s="1">
        <v>43257.375</v>
      </c>
      <c r="R5976">
        <v>307.64999999999998</v>
      </c>
    </row>
    <row r="5977" spans="8:18" x14ac:dyDescent="0.2">
      <c r="H5977" s="1">
        <v>43257.416666666664</v>
      </c>
      <c r="I5977">
        <v>170.1333333</v>
      </c>
      <c r="K5977" s="1">
        <v>43257.416666666664</v>
      </c>
      <c r="L5977">
        <v>36.795000000000002</v>
      </c>
      <c r="N5977" s="1">
        <v>43257.416666666664</v>
      </c>
      <c r="O5977">
        <v>284.23333330000003</v>
      </c>
      <c r="Q5977" s="1">
        <v>43257.416666666664</v>
      </c>
      <c r="R5977">
        <v>353.01666669999997</v>
      </c>
    </row>
    <row r="5978" spans="8:18" x14ac:dyDescent="0.2">
      <c r="H5978" s="1">
        <v>43257.458333333336</v>
      </c>
      <c r="I5978">
        <v>304.7</v>
      </c>
      <c r="K5978" s="1">
        <v>43257.458333333336</v>
      </c>
      <c r="L5978">
        <v>50.994999999999997</v>
      </c>
      <c r="N5978" s="1">
        <v>43257.458333333336</v>
      </c>
      <c r="O5978">
        <v>309.5</v>
      </c>
      <c r="Q5978" s="1">
        <v>43257.458333333336</v>
      </c>
      <c r="R5978">
        <v>400.48333330000003</v>
      </c>
    </row>
    <row r="5979" spans="8:18" x14ac:dyDescent="0.2">
      <c r="H5979" s="1">
        <v>43257.5</v>
      </c>
      <c r="I5979">
        <v>421.15</v>
      </c>
      <c r="K5979" s="1">
        <v>43257.5</v>
      </c>
      <c r="L5979">
        <v>59.96</v>
      </c>
      <c r="N5979" s="1">
        <v>43257.5</v>
      </c>
      <c r="O5979">
        <v>333.98333330000003</v>
      </c>
      <c r="Q5979" s="1">
        <v>43257.5</v>
      </c>
      <c r="R5979">
        <v>443.3833333</v>
      </c>
    </row>
    <row r="5980" spans="8:18" x14ac:dyDescent="0.2">
      <c r="H5980" s="1">
        <v>43257.541666666664</v>
      </c>
      <c r="I5980">
        <v>520.15</v>
      </c>
      <c r="K5980" s="1">
        <v>43257.541666666664</v>
      </c>
      <c r="L5980">
        <v>70.063333330000006</v>
      </c>
      <c r="N5980" s="1">
        <v>43257.541666666664</v>
      </c>
      <c r="O5980">
        <v>340.1333333</v>
      </c>
      <c r="Q5980" s="1">
        <v>43257.541666666664</v>
      </c>
      <c r="R5980">
        <v>467.85</v>
      </c>
    </row>
    <row r="5981" spans="8:18" x14ac:dyDescent="0.2">
      <c r="H5981" s="1">
        <v>43257.583333333336</v>
      </c>
      <c r="I5981">
        <v>616.96666670000002</v>
      </c>
      <c r="K5981" s="1">
        <v>43257.583333333336</v>
      </c>
      <c r="L5981">
        <v>80.47666667</v>
      </c>
      <c r="N5981" s="1">
        <v>43257.583333333336</v>
      </c>
      <c r="O5981">
        <v>347.5</v>
      </c>
      <c r="Q5981" s="1">
        <v>43257.583333333336</v>
      </c>
      <c r="R5981">
        <v>496.51666669999997</v>
      </c>
    </row>
    <row r="5982" spans="8:18" x14ac:dyDescent="0.2">
      <c r="H5982" s="1">
        <v>43257.625</v>
      </c>
      <c r="I5982">
        <v>629.8666667</v>
      </c>
      <c r="K5982" s="1">
        <v>43257.625</v>
      </c>
      <c r="L5982">
        <v>81.968333329999993</v>
      </c>
      <c r="N5982" s="1">
        <v>43257.625</v>
      </c>
      <c r="O5982">
        <v>352.43333330000002</v>
      </c>
      <c r="Q5982" s="1">
        <v>43257.625</v>
      </c>
      <c r="R5982">
        <v>504.8</v>
      </c>
    </row>
    <row r="5983" spans="8:18" x14ac:dyDescent="0.2">
      <c r="H5983" s="1">
        <v>43257.666666666664</v>
      </c>
      <c r="I5983">
        <v>522.73333330000003</v>
      </c>
      <c r="K5983" s="1">
        <v>43257.666666666664</v>
      </c>
      <c r="L5983">
        <v>70.006666670000001</v>
      </c>
      <c r="N5983" s="1">
        <v>43257.666666666664</v>
      </c>
      <c r="O5983">
        <v>365.18333330000002</v>
      </c>
      <c r="Q5983" s="1">
        <v>43257.666666666664</v>
      </c>
      <c r="R5983">
        <v>502.2</v>
      </c>
    </row>
    <row r="5984" spans="8:18" x14ac:dyDescent="0.2">
      <c r="H5984" s="1">
        <v>43257.708333333336</v>
      </c>
      <c r="I5984">
        <v>446.98333330000003</v>
      </c>
      <c r="K5984" s="1">
        <v>43257.708333333336</v>
      </c>
      <c r="L5984">
        <v>63.403333330000002</v>
      </c>
      <c r="N5984" s="1">
        <v>43257.708333333336</v>
      </c>
      <c r="O5984">
        <v>365.56666669999998</v>
      </c>
      <c r="Q5984" s="1">
        <v>43257.708333333336</v>
      </c>
      <c r="R5984">
        <v>482.5</v>
      </c>
    </row>
    <row r="5985" spans="8:18" x14ac:dyDescent="0.2">
      <c r="H5985" s="1">
        <v>43257.75</v>
      </c>
      <c r="I5985">
        <v>241.16666670000001</v>
      </c>
      <c r="K5985" s="1">
        <v>43257.75</v>
      </c>
      <c r="L5985">
        <v>34.443333330000002</v>
      </c>
      <c r="N5985" s="1">
        <v>43257.75</v>
      </c>
      <c r="O5985">
        <v>375.56666669999998</v>
      </c>
      <c r="Q5985" s="1">
        <v>43257.75</v>
      </c>
      <c r="R5985">
        <v>465.56666669999998</v>
      </c>
    </row>
    <row r="5986" spans="8:18" x14ac:dyDescent="0.2">
      <c r="H5986" s="1">
        <v>43257.791666666664</v>
      </c>
      <c r="I5986">
        <v>235.01</v>
      </c>
      <c r="K5986" s="1">
        <v>43257.791666666664</v>
      </c>
      <c r="L5986">
        <v>35.451666670000002</v>
      </c>
      <c r="N5986" s="1">
        <v>43257.791666666664</v>
      </c>
      <c r="O5986">
        <v>372.6166667</v>
      </c>
      <c r="Q5986" s="1">
        <v>43257.791666666664</v>
      </c>
      <c r="R5986">
        <v>448.48333330000003</v>
      </c>
    </row>
    <row r="5987" spans="8:18" x14ac:dyDescent="0.2">
      <c r="H5987" s="1">
        <v>43257.833333333336</v>
      </c>
      <c r="I5987">
        <v>109.815</v>
      </c>
      <c r="K5987" s="1">
        <v>43257.833333333336</v>
      </c>
      <c r="L5987">
        <v>17.12</v>
      </c>
      <c r="N5987" s="1">
        <v>43257.833333333336</v>
      </c>
      <c r="O5987">
        <v>376.1166667</v>
      </c>
      <c r="Q5987" s="1">
        <v>43257.833333333336</v>
      </c>
      <c r="R5987">
        <v>426.51666669999997</v>
      </c>
    </row>
    <row r="5988" spans="8:18" x14ac:dyDescent="0.2">
      <c r="H5988" s="1">
        <v>43257.875</v>
      </c>
      <c r="I5988">
        <v>46.121666670000003</v>
      </c>
      <c r="K5988" s="1">
        <v>43257.875</v>
      </c>
      <c r="L5988">
        <v>8.2976666669999997</v>
      </c>
      <c r="N5988" s="1">
        <v>43257.875</v>
      </c>
      <c r="O5988">
        <v>370.48333330000003</v>
      </c>
      <c r="Q5988" s="1">
        <v>43257.875</v>
      </c>
      <c r="R5988">
        <v>408.41666670000001</v>
      </c>
    </row>
    <row r="5989" spans="8:18" x14ac:dyDescent="0.2">
      <c r="H5989" s="1">
        <v>43257.916666666664</v>
      </c>
      <c r="I5989">
        <v>59.846666669999998</v>
      </c>
      <c r="K5989" s="1">
        <v>43257.916666666664</v>
      </c>
      <c r="L5989">
        <v>11.72966667</v>
      </c>
      <c r="N5989" s="1">
        <v>43257.916666666664</v>
      </c>
      <c r="O5989">
        <v>338.6333333</v>
      </c>
      <c r="Q5989" s="1">
        <v>43257.916666666664</v>
      </c>
      <c r="R5989">
        <v>398.91666670000001</v>
      </c>
    </row>
    <row r="5990" spans="8:18" x14ac:dyDescent="0.2">
      <c r="H5990" s="1">
        <v>43257.958333333336</v>
      </c>
      <c r="I5990">
        <v>6.7744999999999997</v>
      </c>
      <c r="K5990" s="1">
        <v>43257.958333333336</v>
      </c>
      <c r="L5990">
        <v>1.836833333</v>
      </c>
      <c r="N5990" s="1">
        <v>43257.958333333336</v>
      </c>
      <c r="O5990">
        <v>318.33333329999999</v>
      </c>
      <c r="Q5990" s="1">
        <v>43257.958333333336</v>
      </c>
      <c r="R5990">
        <v>370.18333330000002</v>
      </c>
    </row>
    <row r="5991" spans="8:18" x14ac:dyDescent="0.2">
      <c r="H5991" s="1">
        <v>43258</v>
      </c>
      <c r="I5991">
        <v>-3.2381666670000002</v>
      </c>
      <c r="K5991" s="1">
        <v>43258</v>
      </c>
      <c r="L5991">
        <v>0.56383333300000005</v>
      </c>
      <c r="N5991" s="1">
        <v>43258</v>
      </c>
      <c r="O5991">
        <v>296.7</v>
      </c>
      <c r="Q5991" s="1">
        <v>43258</v>
      </c>
      <c r="R5991">
        <v>344.43333330000002</v>
      </c>
    </row>
    <row r="5992" spans="8:18" x14ac:dyDescent="0.2">
      <c r="H5992" s="1">
        <v>43258.041666666664</v>
      </c>
      <c r="I5992">
        <v>-2.083166667</v>
      </c>
      <c r="K5992" s="1">
        <v>43258.041666666664</v>
      </c>
      <c r="L5992">
        <v>1.530333333</v>
      </c>
      <c r="N5992" s="1">
        <v>43258.041666666664</v>
      </c>
      <c r="O5992">
        <v>283.56666669999998</v>
      </c>
      <c r="Q5992" s="1">
        <v>43258.041666666664</v>
      </c>
      <c r="R5992">
        <v>329.45</v>
      </c>
    </row>
    <row r="5993" spans="8:18" x14ac:dyDescent="0.2">
      <c r="H5993" s="1">
        <v>43258.083333333336</v>
      </c>
      <c r="I5993">
        <v>-1.9923333329999999</v>
      </c>
      <c r="K5993" s="1">
        <v>43258.083333333336</v>
      </c>
      <c r="L5993">
        <v>1.3741666669999999</v>
      </c>
      <c r="N5993" s="1">
        <v>43258.083333333336</v>
      </c>
      <c r="O5993">
        <v>276.03333329999998</v>
      </c>
      <c r="Q5993" s="1">
        <v>43258.083333333336</v>
      </c>
      <c r="R5993">
        <v>322.81666669999998</v>
      </c>
    </row>
    <row r="5994" spans="8:18" x14ac:dyDescent="0.2">
      <c r="H5994" s="1">
        <v>43258.125</v>
      </c>
      <c r="I5994">
        <v>-1.5641666670000001</v>
      </c>
      <c r="K5994" s="1">
        <v>43258.125</v>
      </c>
      <c r="L5994">
        <v>1.603166667</v>
      </c>
      <c r="N5994" s="1">
        <v>43258.125</v>
      </c>
      <c r="O5994">
        <v>272.16666670000001</v>
      </c>
      <c r="Q5994" s="1">
        <v>43258.125</v>
      </c>
      <c r="R5994">
        <v>318.91666670000001</v>
      </c>
    </row>
    <row r="5995" spans="8:18" x14ac:dyDescent="0.2">
      <c r="H5995" s="1">
        <v>43258.166666666664</v>
      </c>
      <c r="I5995">
        <v>-1.7064999999999999</v>
      </c>
      <c r="K5995" s="1">
        <v>43258.166666666664</v>
      </c>
      <c r="L5995">
        <v>1.3939999999999999</v>
      </c>
      <c r="N5995" s="1">
        <v>43258.166666666664</v>
      </c>
      <c r="O5995">
        <v>269.26666669999997</v>
      </c>
      <c r="Q5995" s="1">
        <v>43258.166666666664</v>
      </c>
      <c r="R5995">
        <v>314.85000000000002</v>
      </c>
    </row>
    <row r="5996" spans="8:18" x14ac:dyDescent="0.2">
      <c r="H5996" s="1">
        <v>43258.208333333336</v>
      </c>
      <c r="I5996">
        <v>-1.5391666669999999</v>
      </c>
      <c r="K5996" s="1">
        <v>43258.208333333336</v>
      </c>
      <c r="L5996">
        <v>1.6355</v>
      </c>
      <c r="N5996" s="1">
        <v>43258.208333333336</v>
      </c>
      <c r="O5996">
        <v>267.85000000000002</v>
      </c>
      <c r="Q5996" s="1">
        <v>43258.208333333336</v>
      </c>
      <c r="R5996">
        <v>310.55</v>
      </c>
    </row>
    <row r="5997" spans="8:18" x14ac:dyDescent="0.2">
      <c r="H5997" s="1">
        <v>43258.25</v>
      </c>
      <c r="I5997">
        <v>-1.6319999999999999</v>
      </c>
      <c r="K5997" s="1">
        <v>43258.25</v>
      </c>
      <c r="L5997">
        <v>1.5405</v>
      </c>
      <c r="N5997" s="1">
        <v>43258.25</v>
      </c>
      <c r="O5997">
        <v>267.89999999999998</v>
      </c>
      <c r="Q5997" s="1">
        <v>43258.25</v>
      </c>
      <c r="R5997">
        <v>310.58333329999999</v>
      </c>
    </row>
    <row r="5998" spans="8:18" x14ac:dyDescent="0.2">
      <c r="H5998" s="1">
        <v>43258.291666666664</v>
      </c>
      <c r="I5998">
        <v>-1.2144999999999999</v>
      </c>
      <c r="K5998" s="1">
        <v>43258.291666666664</v>
      </c>
      <c r="L5998">
        <v>1.7593333330000001</v>
      </c>
      <c r="N5998" s="1">
        <v>43258.291666666664</v>
      </c>
      <c r="O5998">
        <v>267.2</v>
      </c>
      <c r="Q5998" s="1">
        <v>43258.291666666664</v>
      </c>
      <c r="R5998">
        <v>307.01666669999997</v>
      </c>
    </row>
    <row r="5999" spans="8:18" x14ac:dyDescent="0.2">
      <c r="H5999" s="1">
        <v>43258.333333333336</v>
      </c>
      <c r="I5999">
        <v>-0.66583333300000003</v>
      </c>
      <c r="K5999" s="1">
        <v>43258.333333333336</v>
      </c>
      <c r="L5999">
        <v>1.1924999999999999</v>
      </c>
      <c r="N5999" s="1">
        <v>43258.333333333336</v>
      </c>
      <c r="O5999">
        <v>279.03333329999998</v>
      </c>
      <c r="Q5999" s="1">
        <v>43258.333333333336</v>
      </c>
      <c r="R5999">
        <v>309.56666669999998</v>
      </c>
    </row>
    <row r="6000" spans="8:18" x14ac:dyDescent="0.2">
      <c r="H6000" s="1">
        <v>43258.375</v>
      </c>
      <c r="I6000">
        <v>14.8635</v>
      </c>
      <c r="K6000" s="1">
        <v>43258.375</v>
      </c>
      <c r="L6000">
        <v>4.0376666669999999</v>
      </c>
      <c r="N6000" s="1">
        <v>43258.375</v>
      </c>
      <c r="O6000">
        <v>276.95</v>
      </c>
      <c r="Q6000" s="1">
        <v>43258.375</v>
      </c>
      <c r="R6000">
        <v>315.58333329999999</v>
      </c>
    </row>
    <row r="6001" spans="8:18" x14ac:dyDescent="0.2">
      <c r="H6001" s="1">
        <v>43258.416666666664</v>
      </c>
      <c r="I6001">
        <v>105.37166670000001</v>
      </c>
      <c r="K6001" s="1">
        <v>43258.416666666664</v>
      </c>
      <c r="L6001">
        <v>20.809000000000001</v>
      </c>
      <c r="N6001" s="1">
        <v>43258.416666666664</v>
      </c>
      <c r="O6001">
        <v>284.60000000000002</v>
      </c>
      <c r="Q6001" s="1">
        <v>43258.416666666664</v>
      </c>
      <c r="R6001">
        <v>334.65</v>
      </c>
    </row>
    <row r="6002" spans="8:18" x14ac:dyDescent="0.2">
      <c r="H6002" s="1">
        <v>43258.458333333336</v>
      </c>
      <c r="I6002">
        <v>253.25</v>
      </c>
      <c r="K6002" s="1">
        <v>43258.458333333336</v>
      </c>
      <c r="L6002">
        <v>42.786666670000002</v>
      </c>
      <c r="N6002" s="1">
        <v>43258.458333333336</v>
      </c>
      <c r="O6002">
        <v>311.66666670000001</v>
      </c>
      <c r="Q6002" s="1">
        <v>43258.458333333336</v>
      </c>
      <c r="R6002">
        <v>387.46666670000002</v>
      </c>
    </row>
    <row r="6003" spans="8:18" x14ac:dyDescent="0.2">
      <c r="H6003" s="1">
        <v>43258.5</v>
      </c>
      <c r="I6003">
        <v>427.95</v>
      </c>
      <c r="K6003" s="1">
        <v>43258.5</v>
      </c>
      <c r="L6003">
        <v>62.975000000000001</v>
      </c>
      <c r="N6003" s="1">
        <v>43258.5</v>
      </c>
      <c r="O6003">
        <v>324.21666670000002</v>
      </c>
      <c r="Q6003" s="1">
        <v>43258.5</v>
      </c>
      <c r="R6003">
        <v>428.9</v>
      </c>
    </row>
    <row r="6004" spans="8:18" x14ac:dyDescent="0.2">
      <c r="H6004" s="1">
        <v>43258.541666666664</v>
      </c>
      <c r="I6004">
        <v>520.78333329999998</v>
      </c>
      <c r="K6004" s="1">
        <v>43258.541666666664</v>
      </c>
      <c r="L6004">
        <v>70.61</v>
      </c>
      <c r="N6004" s="1">
        <v>43258.541666666664</v>
      </c>
      <c r="O6004">
        <v>337.3666667</v>
      </c>
      <c r="Q6004" s="1">
        <v>43258.541666666664</v>
      </c>
      <c r="R6004">
        <v>462.45</v>
      </c>
    </row>
    <row r="6005" spans="8:18" x14ac:dyDescent="0.2">
      <c r="H6005" s="1">
        <v>43258.583333333336</v>
      </c>
      <c r="I6005">
        <v>615.45000000000005</v>
      </c>
      <c r="K6005" s="1">
        <v>43258.583333333336</v>
      </c>
      <c r="L6005">
        <v>79.238333330000003</v>
      </c>
      <c r="N6005" s="1">
        <v>43258.583333333336</v>
      </c>
      <c r="O6005">
        <v>345.96666670000002</v>
      </c>
      <c r="Q6005" s="1">
        <v>43258.583333333336</v>
      </c>
      <c r="R6005">
        <v>494.3666667</v>
      </c>
    </row>
    <row r="6006" spans="8:18" x14ac:dyDescent="0.2">
      <c r="H6006" s="1">
        <v>43258.625</v>
      </c>
      <c r="I6006">
        <v>650.91666669999995</v>
      </c>
      <c r="K6006" s="1">
        <v>43258.625</v>
      </c>
      <c r="L6006">
        <v>84.366666670000001</v>
      </c>
      <c r="N6006" s="1">
        <v>43258.625</v>
      </c>
      <c r="O6006">
        <v>346.73333330000003</v>
      </c>
      <c r="Q6006" s="1">
        <v>43258.625</v>
      </c>
      <c r="R6006">
        <v>500.1333333</v>
      </c>
    </row>
    <row r="6007" spans="8:18" x14ac:dyDescent="0.2">
      <c r="H6007" s="1">
        <v>43258.666666666664</v>
      </c>
      <c r="I6007">
        <v>606.83333330000005</v>
      </c>
      <c r="K6007" s="1">
        <v>43258.666666666664</v>
      </c>
      <c r="L6007">
        <v>79.31</v>
      </c>
      <c r="N6007" s="1">
        <v>43258.666666666664</v>
      </c>
      <c r="O6007">
        <v>352.73333330000003</v>
      </c>
      <c r="Q6007" s="1">
        <v>43258.666666666664</v>
      </c>
      <c r="R6007">
        <v>503.66666670000001</v>
      </c>
    </row>
    <row r="6008" spans="8:18" x14ac:dyDescent="0.2">
      <c r="H6008" s="1">
        <v>43258.708333333336</v>
      </c>
      <c r="I6008">
        <v>612.78333329999998</v>
      </c>
      <c r="K6008" s="1">
        <v>43258.708333333336</v>
      </c>
      <c r="L6008">
        <v>83.121666669999996</v>
      </c>
      <c r="N6008" s="1">
        <v>43258.708333333336</v>
      </c>
      <c r="O6008">
        <v>350.16666670000001</v>
      </c>
      <c r="Q6008" s="1">
        <v>43258.708333333336</v>
      </c>
      <c r="R6008">
        <v>496.73333330000003</v>
      </c>
    </row>
    <row r="6009" spans="8:18" x14ac:dyDescent="0.2">
      <c r="H6009" s="1">
        <v>43258.75</v>
      </c>
      <c r="I6009">
        <v>555.9</v>
      </c>
      <c r="K6009" s="1">
        <v>43258.75</v>
      </c>
      <c r="L6009">
        <v>78.366666670000001</v>
      </c>
      <c r="N6009" s="1">
        <v>43258.75</v>
      </c>
      <c r="O6009">
        <v>346.58333329999999</v>
      </c>
      <c r="Q6009" s="1">
        <v>43258.75</v>
      </c>
      <c r="R6009">
        <v>490.8666667</v>
      </c>
    </row>
    <row r="6010" spans="8:18" x14ac:dyDescent="0.2">
      <c r="H6010" s="1">
        <v>43258.791666666664</v>
      </c>
      <c r="I6010">
        <v>458.6333333</v>
      </c>
      <c r="K6010" s="1">
        <v>43258.791666666664</v>
      </c>
      <c r="L6010">
        <v>68.248333329999994</v>
      </c>
      <c r="N6010" s="1">
        <v>43258.791666666664</v>
      </c>
      <c r="O6010">
        <v>344.3666667</v>
      </c>
      <c r="Q6010" s="1">
        <v>43258.791666666664</v>
      </c>
      <c r="R6010">
        <v>476.85</v>
      </c>
    </row>
    <row r="6011" spans="8:18" x14ac:dyDescent="0.2">
      <c r="H6011" s="1">
        <v>43258.833333333336</v>
      </c>
      <c r="I6011">
        <v>338.1166667</v>
      </c>
      <c r="K6011" s="1">
        <v>43258.833333333336</v>
      </c>
      <c r="L6011">
        <v>55.626666669999999</v>
      </c>
      <c r="N6011" s="1">
        <v>43258.833333333336</v>
      </c>
      <c r="O6011">
        <v>340.25</v>
      </c>
      <c r="Q6011" s="1">
        <v>43258.833333333336</v>
      </c>
      <c r="R6011">
        <v>457.6333333</v>
      </c>
    </row>
    <row r="6012" spans="8:18" x14ac:dyDescent="0.2">
      <c r="H6012" s="1">
        <v>43258.875</v>
      </c>
      <c r="I6012">
        <v>205.75</v>
      </c>
      <c r="K6012" s="1">
        <v>43258.875</v>
      </c>
      <c r="L6012">
        <v>40.736666669999998</v>
      </c>
      <c r="N6012" s="1">
        <v>43258.875</v>
      </c>
      <c r="O6012">
        <v>336</v>
      </c>
      <c r="Q6012" s="1">
        <v>43258.875</v>
      </c>
      <c r="R6012">
        <v>437.8</v>
      </c>
    </row>
    <row r="6013" spans="8:18" x14ac:dyDescent="0.2">
      <c r="H6013" s="1">
        <v>43258.916666666664</v>
      </c>
      <c r="I6013">
        <v>70.203333330000007</v>
      </c>
      <c r="K6013" s="1">
        <v>43258.916666666664</v>
      </c>
      <c r="L6013">
        <v>18.904499999999999</v>
      </c>
      <c r="N6013" s="1">
        <v>43258.916666666664</v>
      </c>
      <c r="O6013">
        <v>324.76666669999997</v>
      </c>
      <c r="Q6013" s="1">
        <v>43258.916666666664</v>
      </c>
      <c r="R6013">
        <v>406.1166667</v>
      </c>
    </row>
    <row r="6014" spans="8:18" x14ac:dyDescent="0.2">
      <c r="H6014" s="1">
        <v>43258.958333333336</v>
      </c>
      <c r="I6014">
        <v>2.4245000000000001</v>
      </c>
      <c r="K6014" s="1">
        <v>43258.958333333336</v>
      </c>
      <c r="L6014">
        <v>1.7044999999999999</v>
      </c>
      <c r="N6014" s="1">
        <v>43258.958333333336</v>
      </c>
      <c r="O6014">
        <v>306.6166667</v>
      </c>
      <c r="Q6014" s="1">
        <v>43258.958333333336</v>
      </c>
      <c r="R6014">
        <v>371.15</v>
      </c>
    </row>
    <row r="6015" spans="8:18" x14ac:dyDescent="0.2">
      <c r="H6015" s="1">
        <v>43259</v>
      </c>
      <c r="I6015">
        <v>-3.0838333329999998</v>
      </c>
      <c r="K6015" s="1">
        <v>43259</v>
      </c>
      <c r="L6015">
        <v>1.1153333329999999</v>
      </c>
      <c r="N6015" s="1">
        <v>43259</v>
      </c>
      <c r="O6015">
        <v>294.55</v>
      </c>
      <c r="Q6015" s="1">
        <v>43259</v>
      </c>
      <c r="R6015">
        <v>351.95</v>
      </c>
    </row>
    <row r="6016" spans="8:18" x14ac:dyDescent="0.2">
      <c r="H6016" s="1">
        <v>43259.041666666664</v>
      </c>
      <c r="I6016">
        <v>-2.3883333329999998</v>
      </c>
      <c r="K6016" s="1">
        <v>43259.041666666664</v>
      </c>
      <c r="L6016">
        <v>1.3945000000000001</v>
      </c>
      <c r="N6016" s="1">
        <v>43259.041666666664</v>
      </c>
      <c r="O6016">
        <v>282.96666670000002</v>
      </c>
      <c r="Q6016" s="1">
        <v>43259.041666666664</v>
      </c>
      <c r="R6016">
        <v>335.8</v>
      </c>
    </row>
    <row r="6017" spans="8:18" x14ac:dyDescent="0.2">
      <c r="H6017" s="1">
        <v>43259.083333333336</v>
      </c>
      <c r="I6017">
        <v>-2.412833333</v>
      </c>
      <c r="K6017" s="1">
        <v>43259.083333333336</v>
      </c>
      <c r="L6017">
        <v>1.3113333330000001</v>
      </c>
      <c r="N6017" s="1">
        <v>43259.083333333336</v>
      </c>
      <c r="O6017">
        <v>278.23333330000003</v>
      </c>
      <c r="Q6017" s="1">
        <v>43259.083333333336</v>
      </c>
      <c r="R6017">
        <v>327.58333329999999</v>
      </c>
    </row>
    <row r="6018" spans="8:18" x14ac:dyDescent="0.2">
      <c r="H6018" s="1">
        <v>43259.125</v>
      </c>
      <c r="I6018">
        <v>-1.999333333</v>
      </c>
      <c r="K6018" s="1">
        <v>43259.125</v>
      </c>
      <c r="L6018">
        <v>1.4311666670000001</v>
      </c>
      <c r="N6018" s="1">
        <v>43259.125</v>
      </c>
      <c r="O6018">
        <v>273.55</v>
      </c>
      <c r="Q6018" s="1">
        <v>43259.125</v>
      </c>
      <c r="R6018">
        <v>324.85000000000002</v>
      </c>
    </row>
    <row r="6019" spans="8:18" x14ac:dyDescent="0.2">
      <c r="H6019" s="1">
        <v>43259.166666666664</v>
      </c>
      <c r="I6019">
        <v>-1.805833333</v>
      </c>
      <c r="K6019" s="1">
        <v>43259.166666666664</v>
      </c>
      <c r="L6019">
        <v>1.5448333329999999</v>
      </c>
      <c r="N6019" s="1">
        <v>43259.166666666664</v>
      </c>
      <c r="O6019">
        <v>269.3833333</v>
      </c>
      <c r="Q6019" s="1">
        <v>43259.166666666664</v>
      </c>
      <c r="R6019">
        <v>319</v>
      </c>
    </row>
    <row r="6020" spans="8:18" x14ac:dyDescent="0.2">
      <c r="H6020" s="1">
        <v>43259.208333333336</v>
      </c>
      <c r="I6020">
        <v>-2.6230000000000002</v>
      </c>
      <c r="K6020" s="1">
        <v>43259.208333333336</v>
      </c>
      <c r="L6020">
        <v>1.0249999999999999</v>
      </c>
      <c r="N6020" s="1">
        <v>43259.208333333336</v>
      </c>
      <c r="O6020">
        <v>264.64999999999998</v>
      </c>
      <c r="Q6020" s="1">
        <v>43259.208333333336</v>
      </c>
      <c r="R6020">
        <v>310.8833333</v>
      </c>
    </row>
    <row r="6021" spans="8:18" x14ac:dyDescent="0.2">
      <c r="H6021" s="1">
        <v>43259.25</v>
      </c>
      <c r="I6021">
        <v>-1.6515</v>
      </c>
      <c r="K6021" s="1">
        <v>43259.25</v>
      </c>
      <c r="L6021">
        <v>1.65</v>
      </c>
      <c r="N6021" s="1">
        <v>43259.25</v>
      </c>
      <c r="O6021">
        <v>261.23333330000003</v>
      </c>
      <c r="Q6021" s="1">
        <v>43259.25</v>
      </c>
      <c r="R6021">
        <v>306.8666667</v>
      </c>
    </row>
    <row r="6022" spans="8:18" x14ac:dyDescent="0.2">
      <c r="H6022" s="1">
        <v>43259.291666666664</v>
      </c>
      <c r="I6022">
        <v>-1.8633333329999999</v>
      </c>
      <c r="K6022" s="1">
        <v>43259.291666666664</v>
      </c>
      <c r="L6022">
        <v>1.4611666670000001</v>
      </c>
      <c r="N6022" s="1">
        <v>43259.291666666664</v>
      </c>
      <c r="O6022">
        <v>257.3</v>
      </c>
      <c r="Q6022" s="1">
        <v>43259.291666666664</v>
      </c>
      <c r="R6022">
        <v>301.55</v>
      </c>
    </row>
    <row r="6023" spans="8:18" x14ac:dyDescent="0.2">
      <c r="H6023" s="1">
        <v>43259.333333333336</v>
      </c>
      <c r="I6023">
        <v>-0.78700000000000003</v>
      </c>
      <c r="K6023" s="1">
        <v>43259.333333333336</v>
      </c>
      <c r="L6023">
        <v>1.745333333</v>
      </c>
      <c r="N6023" s="1">
        <v>43259.333333333336</v>
      </c>
      <c r="O6023">
        <v>256</v>
      </c>
      <c r="Q6023" s="1">
        <v>43259.333333333336</v>
      </c>
      <c r="R6023">
        <v>300.10000000000002</v>
      </c>
    </row>
    <row r="6024" spans="8:18" x14ac:dyDescent="0.2">
      <c r="H6024" s="1">
        <v>43259.375</v>
      </c>
      <c r="I6024">
        <v>30.962833329999999</v>
      </c>
      <c r="K6024" s="1">
        <v>43259.375</v>
      </c>
      <c r="L6024">
        <v>9.7276666669999994</v>
      </c>
      <c r="N6024" s="1">
        <v>43259.375</v>
      </c>
      <c r="O6024">
        <v>257.06666669999998</v>
      </c>
      <c r="Q6024" s="1">
        <v>43259.375</v>
      </c>
      <c r="R6024">
        <v>305.45</v>
      </c>
    </row>
    <row r="6025" spans="8:18" x14ac:dyDescent="0.2">
      <c r="H6025" s="1">
        <v>43259.416666666664</v>
      </c>
      <c r="I6025">
        <v>188.9833333</v>
      </c>
      <c r="K6025" s="1">
        <v>43259.416666666664</v>
      </c>
      <c r="L6025">
        <v>42.083333330000002</v>
      </c>
      <c r="N6025" s="1">
        <v>43259.416666666664</v>
      </c>
      <c r="O6025">
        <v>276.76666669999997</v>
      </c>
      <c r="Q6025" s="1">
        <v>43259.416666666664</v>
      </c>
      <c r="R6025">
        <v>350.43333330000002</v>
      </c>
    </row>
    <row r="6026" spans="8:18" x14ac:dyDescent="0.2">
      <c r="H6026" s="1">
        <v>43259.458333333336</v>
      </c>
      <c r="I6026">
        <v>322.53333329999998</v>
      </c>
      <c r="K6026" s="1">
        <v>43259.458333333336</v>
      </c>
      <c r="L6026">
        <v>53.361666669999998</v>
      </c>
      <c r="N6026" s="1">
        <v>43259.458333333336</v>
      </c>
      <c r="O6026">
        <v>305</v>
      </c>
      <c r="Q6026" s="1">
        <v>43259.458333333336</v>
      </c>
      <c r="R6026">
        <v>402.81666669999998</v>
      </c>
    </row>
    <row r="6027" spans="8:18" x14ac:dyDescent="0.2">
      <c r="H6027" s="1">
        <v>43259.5</v>
      </c>
      <c r="I6027">
        <v>446.2</v>
      </c>
      <c r="K6027" s="1">
        <v>43259.5</v>
      </c>
      <c r="L6027">
        <v>64.093333329999993</v>
      </c>
      <c r="N6027" s="1">
        <v>43259.5</v>
      </c>
      <c r="O6027">
        <v>323.48333330000003</v>
      </c>
      <c r="Q6027" s="1">
        <v>43259.5</v>
      </c>
      <c r="R6027">
        <v>443.56666669999998</v>
      </c>
    </row>
    <row r="6028" spans="8:18" x14ac:dyDescent="0.2">
      <c r="H6028" s="1">
        <v>43259.541666666664</v>
      </c>
      <c r="I6028">
        <v>551.06666670000004</v>
      </c>
      <c r="K6028" s="1">
        <v>43259.541666666664</v>
      </c>
      <c r="L6028">
        <v>74.59</v>
      </c>
      <c r="N6028" s="1">
        <v>43259.541666666664</v>
      </c>
      <c r="O6028">
        <v>333.31666669999998</v>
      </c>
      <c r="Q6028" s="1">
        <v>43259.541666666664</v>
      </c>
      <c r="R6028">
        <v>471.21666670000002</v>
      </c>
    </row>
    <row r="6029" spans="8:18" x14ac:dyDescent="0.2">
      <c r="H6029" s="1">
        <v>43259.583333333336</v>
      </c>
      <c r="I6029">
        <v>622.33333330000005</v>
      </c>
      <c r="K6029" s="1">
        <v>43259.583333333336</v>
      </c>
      <c r="L6029">
        <v>80.888333329999995</v>
      </c>
      <c r="N6029" s="1">
        <v>43259.583333333336</v>
      </c>
      <c r="O6029">
        <v>342.08333329999999</v>
      </c>
      <c r="Q6029" s="1">
        <v>43259.583333333336</v>
      </c>
      <c r="R6029">
        <v>496.23333330000003</v>
      </c>
    </row>
    <row r="6030" spans="8:18" x14ac:dyDescent="0.2">
      <c r="H6030" s="1">
        <v>43259.625</v>
      </c>
      <c r="I6030">
        <v>659.48333330000003</v>
      </c>
      <c r="K6030" s="1">
        <v>43259.625</v>
      </c>
      <c r="L6030">
        <v>84.4</v>
      </c>
      <c r="N6030" s="1">
        <v>43259.625</v>
      </c>
      <c r="O6030">
        <v>346.51666669999997</v>
      </c>
      <c r="Q6030" s="1">
        <v>43259.625</v>
      </c>
      <c r="R6030">
        <v>512.06666670000004</v>
      </c>
    </row>
    <row r="6031" spans="8:18" x14ac:dyDescent="0.2">
      <c r="H6031" s="1">
        <v>43259.666666666664</v>
      </c>
      <c r="I6031">
        <v>660</v>
      </c>
      <c r="K6031" s="1">
        <v>43259.666666666664</v>
      </c>
      <c r="L6031">
        <v>85.466666669999995</v>
      </c>
      <c r="N6031" s="1">
        <v>43259.666666666664</v>
      </c>
      <c r="O6031">
        <v>345.53333329999998</v>
      </c>
      <c r="Q6031" s="1">
        <v>43259.666666666664</v>
      </c>
      <c r="R6031">
        <v>509.01666669999997</v>
      </c>
    </row>
    <row r="6032" spans="8:18" x14ac:dyDescent="0.2">
      <c r="H6032" s="1">
        <v>43259.708333333336</v>
      </c>
      <c r="I6032">
        <v>623.70000000000005</v>
      </c>
      <c r="K6032" s="1">
        <v>43259.708333333336</v>
      </c>
      <c r="L6032">
        <v>83.7</v>
      </c>
      <c r="N6032" s="1">
        <v>43259.708333333336</v>
      </c>
      <c r="O6032">
        <v>345.7</v>
      </c>
      <c r="Q6032" s="1">
        <v>43259.708333333336</v>
      </c>
      <c r="R6032">
        <v>507.35</v>
      </c>
    </row>
    <row r="6033" spans="8:18" x14ac:dyDescent="0.2">
      <c r="H6033" s="1">
        <v>43259.75</v>
      </c>
      <c r="I6033">
        <v>555.01666669999997</v>
      </c>
      <c r="K6033" s="1">
        <v>43259.75</v>
      </c>
      <c r="L6033">
        <v>77.431666669999998</v>
      </c>
      <c r="N6033" s="1">
        <v>43259.75</v>
      </c>
      <c r="O6033">
        <v>345.31666669999998</v>
      </c>
      <c r="Q6033" s="1">
        <v>43259.75</v>
      </c>
      <c r="R6033">
        <v>495.03333329999998</v>
      </c>
    </row>
    <row r="6034" spans="8:18" x14ac:dyDescent="0.2">
      <c r="H6034" s="1">
        <v>43259.791666666664</v>
      </c>
      <c r="I6034">
        <v>459.2</v>
      </c>
      <c r="K6034" s="1">
        <v>43259.791666666664</v>
      </c>
      <c r="L6034">
        <v>67.868333329999999</v>
      </c>
      <c r="N6034" s="1">
        <v>43259.791666666664</v>
      </c>
      <c r="O6034">
        <v>344</v>
      </c>
      <c r="Q6034" s="1">
        <v>43259.791666666664</v>
      </c>
      <c r="R6034">
        <v>480.96666670000002</v>
      </c>
    </row>
    <row r="6035" spans="8:18" x14ac:dyDescent="0.2">
      <c r="H6035" s="1">
        <v>43259.833333333336</v>
      </c>
      <c r="I6035">
        <v>339.26666669999997</v>
      </c>
      <c r="K6035" s="1">
        <v>43259.833333333336</v>
      </c>
      <c r="L6035">
        <v>55.123333330000001</v>
      </c>
      <c r="N6035" s="1">
        <v>43259.833333333336</v>
      </c>
      <c r="O6035">
        <v>340.53333329999998</v>
      </c>
      <c r="Q6035" s="1">
        <v>43259.833333333336</v>
      </c>
      <c r="R6035">
        <v>462.23333330000003</v>
      </c>
    </row>
    <row r="6036" spans="8:18" x14ac:dyDescent="0.2">
      <c r="H6036" s="1">
        <v>43259.875</v>
      </c>
      <c r="I6036">
        <v>208.68333329999999</v>
      </c>
      <c r="K6036" s="1">
        <v>43259.875</v>
      </c>
      <c r="L6036">
        <v>40.938333329999999</v>
      </c>
      <c r="N6036" s="1">
        <v>43259.875</v>
      </c>
      <c r="O6036">
        <v>336.06666669999998</v>
      </c>
      <c r="Q6036" s="1">
        <v>43259.875</v>
      </c>
      <c r="R6036">
        <v>441.26666669999997</v>
      </c>
    </row>
    <row r="6037" spans="8:18" x14ac:dyDescent="0.2">
      <c r="H6037" s="1">
        <v>43259.916666666664</v>
      </c>
      <c r="I6037">
        <v>70.238333330000003</v>
      </c>
      <c r="K6037" s="1">
        <v>43259.916666666664</v>
      </c>
      <c r="L6037">
        <v>18.025833330000001</v>
      </c>
      <c r="N6037" s="1">
        <v>43259.916666666664</v>
      </c>
      <c r="O6037">
        <v>324.98333330000003</v>
      </c>
      <c r="Q6037" s="1">
        <v>43259.916666666664</v>
      </c>
      <c r="R6037">
        <v>407.45</v>
      </c>
    </row>
    <row r="6038" spans="8:18" x14ac:dyDescent="0.2">
      <c r="H6038" s="1">
        <v>43259.958333333336</v>
      </c>
      <c r="I6038">
        <v>3.854666667</v>
      </c>
      <c r="K6038" s="1">
        <v>43259.958333333336</v>
      </c>
      <c r="L6038">
        <v>2.0649999999999999</v>
      </c>
      <c r="N6038" s="1">
        <v>43259.958333333336</v>
      </c>
      <c r="O6038">
        <v>301.21666670000002</v>
      </c>
      <c r="Q6038" s="1">
        <v>43259.958333333336</v>
      </c>
      <c r="R6038">
        <v>366.23333330000003</v>
      </c>
    </row>
    <row r="6039" spans="8:18" x14ac:dyDescent="0.2">
      <c r="H6039" s="1">
        <v>43260</v>
      </c>
      <c r="I6039">
        <v>-2.8944999999999999</v>
      </c>
      <c r="K6039" s="1">
        <v>43260</v>
      </c>
      <c r="L6039">
        <v>1.2875000000000001</v>
      </c>
      <c r="N6039" s="1">
        <v>43260</v>
      </c>
      <c r="O6039">
        <v>291.91666670000001</v>
      </c>
      <c r="Q6039" s="1">
        <v>43260</v>
      </c>
      <c r="R6039">
        <v>354.71666670000002</v>
      </c>
    </row>
    <row r="6040" spans="8:18" x14ac:dyDescent="0.2">
      <c r="H6040" s="1">
        <v>43260.041666666664</v>
      </c>
      <c r="I6040">
        <v>-3.278333333</v>
      </c>
      <c r="K6040" s="1">
        <v>43260.041666666664</v>
      </c>
      <c r="L6040">
        <v>0.97250000000000003</v>
      </c>
      <c r="N6040" s="1">
        <v>43260.041666666664</v>
      </c>
      <c r="O6040">
        <v>277.1333333</v>
      </c>
      <c r="Q6040" s="1">
        <v>43260.041666666664</v>
      </c>
      <c r="R6040">
        <v>329.31666669999998</v>
      </c>
    </row>
    <row r="6041" spans="8:18" x14ac:dyDescent="0.2">
      <c r="H6041" s="1">
        <v>43260.083333333336</v>
      </c>
      <c r="I6041">
        <v>-1.9704999999999999</v>
      </c>
      <c r="K6041" s="1">
        <v>43260.083333333336</v>
      </c>
      <c r="L6041">
        <v>1.6805000000000001</v>
      </c>
      <c r="N6041" s="1">
        <v>43260.083333333336</v>
      </c>
      <c r="O6041">
        <v>270.53333329999998</v>
      </c>
      <c r="Q6041" s="1">
        <v>43260.083333333336</v>
      </c>
      <c r="R6041">
        <v>323.53333329999998</v>
      </c>
    </row>
    <row r="6042" spans="8:18" x14ac:dyDescent="0.2">
      <c r="H6042" s="1">
        <v>43260.125</v>
      </c>
      <c r="I6042">
        <v>-2.689333333</v>
      </c>
      <c r="K6042" s="1">
        <v>43260.125</v>
      </c>
      <c r="L6042">
        <v>1.27</v>
      </c>
      <c r="N6042" s="1">
        <v>43260.125</v>
      </c>
      <c r="O6042">
        <v>265.55</v>
      </c>
      <c r="Q6042" s="1">
        <v>43260.125</v>
      </c>
      <c r="R6042">
        <v>315.91666670000001</v>
      </c>
    </row>
    <row r="6043" spans="8:18" x14ac:dyDescent="0.2">
      <c r="H6043" s="1">
        <v>43260.166666666664</v>
      </c>
      <c r="I6043">
        <v>-1.4219999999999999</v>
      </c>
      <c r="K6043" s="1">
        <v>43260.166666666664</v>
      </c>
      <c r="L6043">
        <v>1.8915</v>
      </c>
      <c r="N6043" s="1">
        <v>43260.166666666664</v>
      </c>
      <c r="O6043">
        <v>262.31666669999998</v>
      </c>
      <c r="Q6043" s="1">
        <v>43260.166666666664</v>
      </c>
      <c r="R6043">
        <v>310.31666669999998</v>
      </c>
    </row>
    <row r="6044" spans="8:18" x14ac:dyDescent="0.2">
      <c r="H6044" s="1">
        <v>43260.208333333336</v>
      </c>
      <c r="I6044">
        <v>-1.798</v>
      </c>
      <c r="K6044" s="1">
        <v>43260.208333333336</v>
      </c>
      <c r="L6044">
        <v>1.4976666670000001</v>
      </c>
      <c r="N6044" s="1">
        <v>43260.208333333336</v>
      </c>
      <c r="O6044">
        <v>261.56666669999998</v>
      </c>
      <c r="Q6044" s="1">
        <v>43260.208333333336</v>
      </c>
      <c r="R6044">
        <v>308.71666670000002</v>
      </c>
    </row>
    <row r="6045" spans="8:18" x14ac:dyDescent="0.2">
      <c r="H6045" s="1">
        <v>43260.25</v>
      </c>
      <c r="I6045">
        <v>-1.5389999999999999</v>
      </c>
      <c r="K6045" s="1">
        <v>43260.25</v>
      </c>
      <c r="L6045">
        <v>1.6838333329999999</v>
      </c>
      <c r="N6045" s="1">
        <v>43260.25</v>
      </c>
      <c r="O6045">
        <v>258.81666669999998</v>
      </c>
      <c r="Q6045" s="1">
        <v>43260.25</v>
      </c>
      <c r="R6045">
        <v>306.14999999999998</v>
      </c>
    </row>
    <row r="6046" spans="8:18" x14ac:dyDescent="0.2">
      <c r="H6046" s="1">
        <v>43260.291666666664</v>
      </c>
      <c r="I6046">
        <v>-1.584333333</v>
      </c>
      <c r="K6046" s="1">
        <v>43260.291666666664</v>
      </c>
      <c r="L6046">
        <v>1.6225000000000001</v>
      </c>
      <c r="N6046" s="1">
        <v>43260.291666666664</v>
      </c>
      <c r="O6046">
        <v>260.1333333</v>
      </c>
      <c r="Q6046" s="1">
        <v>43260.291666666664</v>
      </c>
      <c r="R6046">
        <v>308.31666669999998</v>
      </c>
    </row>
    <row r="6047" spans="8:18" x14ac:dyDescent="0.2">
      <c r="H6047" s="1">
        <v>43260.333333333336</v>
      </c>
      <c r="I6047">
        <v>-1.350666667</v>
      </c>
      <c r="K6047" s="1">
        <v>43260.333333333336</v>
      </c>
      <c r="L6047">
        <v>1.128333333</v>
      </c>
      <c r="N6047" s="1">
        <v>43260.333333333336</v>
      </c>
      <c r="O6047">
        <v>255.6333333</v>
      </c>
      <c r="Q6047" s="1">
        <v>43260.333333333336</v>
      </c>
      <c r="R6047">
        <v>301.41666670000001</v>
      </c>
    </row>
    <row r="6048" spans="8:18" x14ac:dyDescent="0.2">
      <c r="H6048" s="1">
        <v>43260.375</v>
      </c>
      <c r="I6048">
        <v>31.064</v>
      </c>
      <c r="K6048" s="1">
        <v>43260.375</v>
      </c>
      <c r="L6048">
        <v>9.7548333330000006</v>
      </c>
      <c r="N6048" s="1">
        <v>43260.375</v>
      </c>
      <c r="O6048">
        <v>256.31666669999998</v>
      </c>
      <c r="Q6048" s="1">
        <v>43260.375</v>
      </c>
      <c r="R6048">
        <v>306.10000000000002</v>
      </c>
    </row>
    <row r="6049" spans="8:18" x14ac:dyDescent="0.2">
      <c r="H6049" s="1">
        <v>43260.416666666664</v>
      </c>
      <c r="I6049">
        <v>189.7</v>
      </c>
      <c r="K6049" s="1">
        <v>43260.416666666664</v>
      </c>
      <c r="L6049">
        <v>42.458333330000002</v>
      </c>
      <c r="N6049" s="1">
        <v>43260.416666666664</v>
      </c>
      <c r="O6049">
        <v>275.6333333</v>
      </c>
      <c r="Q6049" s="1">
        <v>43260.416666666664</v>
      </c>
      <c r="R6049">
        <v>349.3666667</v>
      </c>
    </row>
    <row r="6050" spans="8:18" x14ac:dyDescent="0.2">
      <c r="H6050" s="1">
        <v>43260.458333333336</v>
      </c>
      <c r="I6050">
        <v>318.01666669999997</v>
      </c>
      <c r="K6050" s="1">
        <v>43260.458333333336</v>
      </c>
      <c r="L6050">
        <v>52.72</v>
      </c>
      <c r="N6050" s="1">
        <v>43260.458333333336</v>
      </c>
      <c r="O6050">
        <v>304.60000000000002</v>
      </c>
      <c r="Q6050" s="1">
        <v>43260.458333333336</v>
      </c>
      <c r="R6050">
        <v>401.55</v>
      </c>
    </row>
    <row r="6051" spans="8:18" x14ac:dyDescent="0.2">
      <c r="H6051" s="1">
        <v>43260.5</v>
      </c>
      <c r="I6051">
        <v>440.6166667</v>
      </c>
      <c r="K6051" s="1">
        <v>43260.5</v>
      </c>
      <c r="L6051">
        <v>62.076666670000002</v>
      </c>
      <c r="N6051" s="1">
        <v>43260.5</v>
      </c>
      <c r="O6051">
        <v>327.66666670000001</v>
      </c>
      <c r="Q6051" s="1">
        <v>43260.5</v>
      </c>
      <c r="R6051">
        <v>447.58333329999999</v>
      </c>
    </row>
    <row r="6052" spans="8:18" x14ac:dyDescent="0.2">
      <c r="H6052" s="1">
        <v>43260.541666666664</v>
      </c>
      <c r="I6052">
        <v>546.21666670000002</v>
      </c>
      <c r="K6052" s="1">
        <v>43260.541666666664</v>
      </c>
      <c r="L6052">
        <v>73.373333329999994</v>
      </c>
      <c r="N6052" s="1">
        <v>43260.541666666664</v>
      </c>
      <c r="O6052">
        <v>336.95</v>
      </c>
      <c r="Q6052" s="1">
        <v>43260.541666666664</v>
      </c>
      <c r="R6052">
        <v>474.8</v>
      </c>
    </row>
    <row r="6053" spans="8:18" x14ac:dyDescent="0.2">
      <c r="H6053" s="1">
        <v>43260.583333333336</v>
      </c>
      <c r="I6053">
        <v>616.18333329999996</v>
      </c>
      <c r="K6053" s="1">
        <v>43260.583333333336</v>
      </c>
      <c r="L6053">
        <v>80.963333329999998</v>
      </c>
      <c r="N6053" s="1">
        <v>43260.583333333336</v>
      </c>
      <c r="O6053">
        <v>346.15</v>
      </c>
      <c r="Q6053" s="1">
        <v>43260.583333333336</v>
      </c>
      <c r="R6053">
        <v>498.56666669999998</v>
      </c>
    </row>
    <row r="6054" spans="8:18" x14ac:dyDescent="0.2">
      <c r="H6054" s="1">
        <v>43260.625</v>
      </c>
      <c r="I6054">
        <v>668.8666667</v>
      </c>
      <c r="K6054" s="1">
        <v>43260.625</v>
      </c>
      <c r="L6054">
        <v>86.633333329999999</v>
      </c>
      <c r="N6054" s="1">
        <v>43260.625</v>
      </c>
      <c r="O6054">
        <v>355.23333330000003</v>
      </c>
      <c r="Q6054" s="1">
        <v>43260.625</v>
      </c>
      <c r="R6054">
        <v>515</v>
      </c>
    </row>
    <row r="6055" spans="8:18" x14ac:dyDescent="0.2">
      <c r="H6055" s="1">
        <v>43260.666666666664</v>
      </c>
      <c r="I6055">
        <v>589.81666670000004</v>
      </c>
      <c r="K6055" s="1">
        <v>43260.666666666664</v>
      </c>
      <c r="L6055">
        <v>76.866666670000001</v>
      </c>
      <c r="N6055" s="1">
        <v>43260.666666666664</v>
      </c>
      <c r="O6055">
        <v>357.73333330000003</v>
      </c>
      <c r="Q6055" s="1">
        <v>43260.666666666664</v>
      </c>
      <c r="R6055">
        <v>511.53333329999998</v>
      </c>
    </row>
    <row r="6056" spans="8:18" x14ac:dyDescent="0.2">
      <c r="H6056" s="1">
        <v>43260.708333333336</v>
      </c>
      <c r="I6056">
        <v>631.43333329999996</v>
      </c>
      <c r="K6056" s="1">
        <v>43260.708333333336</v>
      </c>
      <c r="L6056">
        <v>85.333333330000002</v>
      </c>
      <c r="N6056" s="1">
        <v>43260.708333333336</v>
      </c>
      <c r="O6056">
        <v>353.78333329999998</v>
      </c>
      <c r="Q6056" s="1">
        <v>43260.708333333336</v>
      </c>
      <c r="R6056">
        <v>512.75</v>
      </c>
    </row>
    <row r="6057" spans="8:18" x14ac:dyDescent="0.2">
      <c r="H6057" s="1">
        <v>43260.75</v>
      </c>
      <c r="I6057">
        <v>550.33333330000005</v>
      </c>
      <c r="K6057" s="1">
        <v>43260.75</v>
      </c>
      <c r="L6057">
        <v>77.25</v>
      </c>
      <c r="N6057" s="1">
        <v>43260.75</v>
      </c>
      <c r="O6057">
        <v>355.41666670000001</v>
      </c>
      <c r="Q6057" s="1">
        <v>43260.75</v>
      </c>
      <c r="R6057">
        <v>504.6</v>
      </c>
    </row>
    <row r="6058" spans="8:18" x14ac:dyDescent="0.2">
      <c r="H6058" s="1">
        <v>43260.791666666664</v>
      </c>
      <c r="I6058">
        <v>438.33333329999999</v>
      </c>
      <c r="K6058" s="1">
        <v>43260.791666666664</v>
      </c>
      <c r="L6058">
        <v>66.734999999999999</v>
      </c>
      <c r="N6058" s="1">
        <v>43260.791666666664</v>
      </c>
      <c r="O6058">
        <v>355.8666667</v>
      </c>
      <c r="Q6058" s="1">
        <v>43260.791666666664</v>
      </c>
      <c r="R6058">
        <v>489.45</v>
      </c>
    </row>
    <row r="6059" spans="8:18" x14ac:dyDescent="0.2">
      <c r="H6059" s="1">
        <v>43260.833333333336</v>
      </c>
      <c r="I6059">
        <v>334.33333329999999</v>
      </c>
      <c r="K6059" s="1">
        <v>43260.833333333336</v>
      </c>
      <c r="L6059">
        <v>55.305</v>
      </c>
      <c r="N6059" s="1">
        <v>43260.833333333336</v>
      </c>
      <c r="O6059">
        <v>345.65</v>
      </c>
      <c r="Q6059" s="1">
        <v>43260.833333333336</v>
      </c>
      <c r="R6059">
        <v>465.28333329999998</v>
      </c>
    </row>
    <row r="6060" spans="8:18" x14ac:dyDescent="0.2">
      <c r="H6060" s="1">
        <v>43260.875</v>
      </c>
      <c r="I6060">
        <v>197.4</v>
      </c>
      <c r="K6060" s="1">
        <v>43260.875</v>
      </c>
      <c r="L6060">
        <v>40.563333329999999</v>
      </c>
      <c r="N6060" s="1">
        <v>43260.875</v>
      </c>
      <c r="O6060">
        <v>337.78333329999998</v>
      </c>
      <c r="Q6060" s="1">
        <v>43260.875</v>
      </c>
      <c r="R6060">
        <v>439.71666670000002</v>
      </c>
    </row>
    <row r="6061" spans="8:18" x14ac:dyDescent="0.2">
      <c r="H6061" s="1">
        <v>43260.916666666664</v>
      </c>
      <c r="I6061">
        <v>68.508333329999999</v>
      </c>
      <c r="K6061" s="1">
        <v>43260.916666666664</v>
      </c>
      <c r="L6061">
        <v>18.786333330000001</v>
      </c>
      <c r="N6061" s="1">
        <v>43260.916666666664</v>
      </c>
      <c r="O6061">
        <v>327.7</v>
      </c>
      <c r="Q6061" s="1">
        <v>43260.916666666664</v>
      </c>
      <c r="R6061">
        <v>411</v>
      </c>
    </row>
    <row r="6062" spans="8:18" x14ac:dyDescent="0.2">
      <c r="H6062" s="1">
        <v>43260.958333333336</v>
      </c>
      <c r="I6062">
        <v>4.0114999999999998</v>
      </c>
      <c r="K6062" s="1">
        <v>43260.958333333336</v>
      </c>
      <c r="L6062">
        <v>1.728</v>
      </c>
      <c r="N6062" s="1">
        <v>43260.958333333336</v>
      </c>
      <c r="O6062">
        <v>306.8</v>
      </c>
      <c r="Q6062" s="1">
        <v>43260.958333333336</v>
      </c>
      <c r="R6062">
        <v>369.6333333</v>
      </c>
    </row>
    <row r="6063" spans="8:18" x14ac:dyDescent="0.2">
      <c r="H6063" s="1">
        <v>43261</v>
      </c>
      <c r="I6063">
        <v>-3.3374999999999999</v>
      </c>
      <c r="K6063" s="1">
        <v>43261</v>
      </c>
      <c r="L6063">
        <v>0.91949999999999998</v>
      </c>
      <c r="N6063" s="1">
        <v>43261</v>
      </c>
      <c r="O6063">
        <v>291.08333329999999</v>
      </c>
      <c r="Q6063" s="1">
        <v>43261</v>
      </c>
      <c r="R6063">
        <v>343.95</v>
      </c>
    </row>
    <row r="6064" spans="8:18" x14ac:dyDescent="0.2">
      <c r="H6064" s="1">
        <v>43261.041666666664</v>
      </c>
      <c r="I6064">
        <v>-2.0445000000000002</v>
      </c>
      <c r="K6064" s="1">
        <v>43261.041666666664</v>
      </c>
      <c r="L6064">
        <v>1.6379999999999999</v>
      </c>
      <c r="N6064" s="1">
        <v>43261.041666666664</v>
      </c>
      <c r="O6064">
        <v>280.46666670000002</v>
      </c>
      <c r="Q6064" s="1">
        <v>43261.041666666664</v>
      </c>
      <c r="R6064">
        <v>331.73333330000003</v>
      </c>
    </row>
    <row r="6065" spans="8:18" x14ac:dyDescent="0.2">
      <c r="H6065" s="1">
        <v>43261.083333333336</v>
      </c>
      <c r="I6065">
        <v>-2.2736666670000001</v>
      </c>
      <c r="K6065" s="1">
        <v>43261.083333333336</v>
      </c>
      <c r="L6065">
        <v>1.3316666669999999</v>
      </c>
      <c r="N6065" s="1">
        <v>43261.083333333336</v>
      </c>
      <c r="O6065">
        <v>277.51666669999997</v>
      </c>
      <c r="Q6065" s="1">
        <v>43261.083333333336</v>
      </c>
      <c r="R6065">
        <v>328.25</v>
      </c>
    </row>
    <row r="6066" spans="8:18" x14ac:dyDescent="0.2">
      <c r="H6066" s="1">
        <v>43261.125</v>
      </c>
      <c r="I6066">
        <v>-1.77</v>
      </c>
      <c r="K6066" s="1">
        <v>43261.125</v>
      </c>
      <c r="L6066">
        <v>1.537833333</v>
      </c>
      <c r="N6066" s="1">
        <v>43261.125</v>
      </c>
      <c r="O6066">
        <v>273.89999999999998</v>
      </c>
      <c r="Q6066" s="1">
        <v>43261.125</v>
      </c>
      <c r="R6066">
        <v>320.93333330000002</v>
      </c>
    </row>
    <row r="6067" spans="8:18" x14ac:dyDescent="0.2">
      <c r="H6067" s="1">
        <v>43261.166666666664</v>
      </c>
      <c r="I6067">
        <v>-1.938833333</v>
      </c>
      <c r="K6067" s="1">
        <v>43261.166666666664</v>
      </c>
      <c r="L6067">
        <v>1.4035</v>
      </c>
      <c r="N6067" s="1">
        <v>43261.166666666664</v>
      </c>
      <c r="O6067">
        <v>270.43333330000002</v>
      </c>
      <c r="Q6067" s="1">
        <v>43261.166666666664</v>
      </c>
      <c r="R6067">
        <v>314.16666670000001</v>
      </c>
    </row>
    <row r="6068" spans="8:18" x14ac:dyDescent="0.2">
      <c r="H6068" s="1">
        <v>43261.208333333336</v>
      </c>
      <c r="I6068">
        <v>-1.3056666669999999</v>
      </c>
      <c r="K6068" s="1">
        <v>43261.208333333336</v>
      </c>
      <c r="L6068">
        <v>1.836333333</v>
      </c>
      <c r="N6068" s="1">
        <v>43261.208333333336</v>
      </c>
      <c r="O6068">
        <v>272.91666670000001</v>
      </c>
      <c r="Q6068" s="1">
        <v>43261.208333333336</v>
      </c>
      <c r="R6068">
        <v>317.18333330000002</v>
      </c>
    </row>
    <row r="6069" spans="8:18" x14ac:dyDescent="0.2">
      <c r="H6069" s="1">
        <v>43261.25</v>
      </c>
      <c r="I6069">
        <v>-1.2203333329999999</v>
      </c>
      <c r="K6069" s="1">
        <v>43261.25</v>
      </c>
      <c r="L6069">
        <v>1.8356666669999999</v>
      </c>
      <c r="N6069" s="1">
        <v>43261.25</v>
      </c>
      <c r="O6069">
        <v>270.76666669999997</v>
      </c>
      <c r="Q6069" s="1">
        <v>43261.25</v>
      </c>
      <c r="R6069">
        <v>313.83333329999999</v>
      </c>
    </row>
    <row r="6070" spans="8:18" x14ac:dyDescent="0.2">
      <c r="H6070" s="1">
        <v>43261.291666666664</v>
      </c>
      <c r="I6070">
        <v>-1.4470000000000001</v>
      </c>
      <c r="K6070" s="1">
        <v>43261.291666666664</v>
      </c>
      <c r="L6070">
        <v>1.7951666669999999</v>
      </c>
      <c r="N6070" s="1">
        <v>43261.291666666664</v>
      </c>
      <c r="O6070">
        <v>269.71666670000002</v>
      </c>
      <c r="Q6070" s="1">
        <v>43261.291666666664</v>
      </c>
      <c r="R6070">
        <v>311.93333330000002</v>
      </c>
    </row>
    <row r="6071" spans="8:18" x14ac:dyDescent="0.2">
      <c r="H6071" s="1">
        <v>43261.333333333336</v>
      </c>
      <c r="I6071">
        <v>-0.52800000000000002</v>
      </c>
      <c r="K6071" s="1">
        <v>43261.333333333336</v>
      </c>
      <c r="L6071">
        <v>1.7384999999999999</v>
      </c>
      <c r="N6071" s="1">
        <v>43261.333333333336</v>
      </c>
      <c r="O6071">
        <v>267.08333329999999</v>
      </c>
      <c r="Q6071" s="1">
        <v>43261.333333333336</v>
      </c>
      <c r="R6071">
        <v>310.39999999999998</v>
      </c>
    </row>
    <row r="6072" spans="8:18" x14ac:dyDescent="0.2">
      <c r="H6072" s="1">
        <v>43261.375</v>
      </c>
      <c r="I6072">
        <v>30.991499999999998</v>
      </c>
      <c r="K6072" s="1">
        <v>43261.375</v>
      </c>
      <c r="L6072">
        <v>9.4695</v>
      </c>
      <c r="N6072" s="1">
        <v>43261.375</v>
      </c>
      <c r="O6072">
        <v>266.06666669999998</v>
      </c>
      <c r="Q6072" s="1">
        <v>43261.375</v>
      </c>
      <c r="R6072">
        <v>313.58333329999999</v>
      </c>
    </row>
    <row r="6073" spans="8:18" x14ac:dyDescent="0.2">
      <c r="H6073" s="1">
        <v>43261.416666666664</v>
      </c>
      <c r="I6073">
        <v>188.31666670000001</v>
      </c>
      <c r="K6073" s="1">
        <v>43261.416666666664</v>
      </c>
      <c r="L6073">
        <v>42.886666669999997</v>
      </c>
      <c r="N6073" s="1">
        <v>43261.416666666664</v>
      </c>
      <c r="O6073">
        <v>285.23333330000003</v>
      </c>
      <c r="Q6073" s="1">
        <v>43261.416666666664</v>
      </c>
      <c r="R6073">
        <v>360.91666670000001</v>
      </c>
    </row>
    <row r="6074" spans="8:18" x14ac:dyDescent="0.2">
      <c r="H6074" s="1">
        <v>43261.458333333336</v>
      </c>
      <c r="I6074">
        <v>322.76666669999997</v>
      </c>
      <c r="K6074" s="1">
        <v>43261.458333333336</v>
      </c>
      <c r="L6074">
        <v>55.32833333</v>
      </c>
      <c r="N6074" s="1">
        <v>43261.458333333336</v>
      </c>
      <c r="O6074">
        <v>314.55</v>
      </c>
      <c r="Q6074" s="1">
        <v>43261.458333333336</v>
      </c>
      <c r="R6074">
        <v>414.73333330000003</v>
      </c>
    </row>
    <row r="6075" spans="8:18" x14ac:dyDescent="0.2">
      <c r="H6075" s="1">
        <v>43261.5</v>
      </c>
      <c r="I6075">
        <v>453.3666667</v>
      </c>
      <c r="K6075" s="1">
        <v>43261.5</v>
      </c>
      <c r="L6075">
        <v>67.013333329999995</v>
      </c>
      <c r="N6075" s="1">
        <v>43261.5</v>
      </c>
      <c r="O6075">
        <v>322.45</v>
      </c>
      <c r="Q6075" s="1">
        <v>43261.5</v>
      </c>
      <c r="R6075">
        <v>443.51666669999997</v>
      </c>
    </row>
    <row r="6076" spans="8:18" x14ac:dyDescent="0.2">
      <c r="H6076" s="1">
        <v>43261.541666666664</v>
      </c>
      <c r="I6076">
        <v>546.21666670000002</v>
      </c>
      <c r="K6076" s="1">
        <v>43261.541666666664</v>
      </c>
      <c r="L6076">
        <v>74.23</v>
      </c>
      <c r="N6076" s="1">
        <v>43261.541666666664</v>
      </c>
      <c r="O6076">
        <v>327.3666667</v>
      </c>
      <c r="Q6076" s="1">
        <v>43261.541666666664</v>
      </c>
      <c r="R6076">
        <v>465.2</v>
      </c>
    </row>
    <row r="6077" spans="8:18" x14ac:dyDescent="0.2">
      <c r="H6077" s="1">
        <v>43261.583333333336</v>
      </c>
      <c r="I6077">
        <v>634.70000000000005</v>
      </c>
      <c r="K6077" s="1">
        <v>43261.583333333336</v>
      </c>
      <c r="L6077">
        <v>84.083333330000002</v>
      </c>
      <c r="N6077" s="1">
        <v>43261.583333333336</v>
      </c>
      <c r="O6077">
        <v>331.66666670000001</v>
      </c>
      <c r="Q6077" s="1">
        <v>43261.583333333336</v>
      </c>
      <c r="R6077">
        <v>484.76666669999997</v>
      </c>
    </row>
    <row r="6078" spans="8:18" x14ac:dyDescent="0.2">
      <c r="H6078" s="1">
        <v>43261.625</v>
      </c>
      <c r="I6078">
        <v>636.31666670000004</v>
      </c>
      <c r="K6078" s="1">
        <v>43261.625</v>
      </c>
      <c r="L6078">
        <v>83.136666669999997</v>
      </c>
      <c r="N6078" s="1">
        <v>43261.625</v>
      </c>
      <c r="O6078">
        <v>338.68333330000002</v>
      </c>
      <c r="Q6078" s="1">
        <v>43261.625</v>
      </c>
      <c r="R6078">
        <v>497.3</v>
      </c>
    </row>
    <row r="6079" spans="8:18" x14ac:dyDescent="0.2">
      <c r="H6079" s="1">
        <v>43261.666666666664</v>
      </c>
      <c r="I6079">
        <v>578.53333329999998</v>
      </c>
      <c r="K6079" s="1">
        <v>43261.666666666664</v>
      </c>
      <c r="L6079">
        <v>78.698333329999997</v>
      </c>
      <c r="N6079" s="1">
        <v>43261.666666666664</v>
      </c>
      <c r="O6079">
        <v>344.46666670000002</v>
      </c>
      <c r="Q6079" s="1">
        <v>43261.666666666664</v>
      </c>
      <c r="R6079">
        <v>489.1333333</v>
      </c>
    </row>
    <row r="6080" spans="8:18" x14ac:dyDescent="0.2">
      <c r="H6080" s="1">
        <v>43261.708333333336</v>
      </c>
      <c r="I6080">
        <v>635.71666670000002</v>
      </c>
      <c r="K6080" s="1">
        <v>43261.708333333336</v>
      </c>
      <c r="L6080">
        <v>86.7</v>
      </c>
      <c r="N6080" s="1">
        <v>43261.708333333336</v>
      </c>
      <c r="O6080">
        <v>340.6166667</v>
      </c>
      <c r="Q6080" s="1">
        <v>43261.708333333336</v>
      </c>
      <c r="R6080">
        <v>494.48333330000003</v>
      </c>
    </row>
    <row r="6081" spans="8:18" x14ac:dyDescent="0.2">
      <c r="H6081" s="1">
        <v>43261.75</v>
      </c>
      <c r="I6081">
        <v>563.15</v>
      </c>
      <c r="K6081" s="1">
        <v>43261.75</v>
      </c>
      <c r="L6081">
        <v>79.423333330000006</v>
      </c>
      <c r="N6081" s="1">
        <v>43261.75</v>
      </c>
      <c r="O6081">
        <v>338.21666670000002</v>
      </c>
      <c r="Q6081" s="1">
        <v>43261.75</v>
      </c>
      <c r="R6081">
        <v>488</v>
      </c>
    </row>
    <row r="6082" spans="8:18" x14ac:dyDescent="0.2">
      <c r="H6082" s="1">
        <v>43261.791666666664</v>
      </c>
      <c r="I6082">
        <v>464.18333330000002</v>
      </c>
      <c r="K6082" s="1">
        <v>43261.791666666664</v>
      </c>
      <c r="L6082">
        <v>69.598333330000003</v>
      </c>
      <c r="N6082" s="1">
        <v>43261.791666666664</v>
      </c>
      <c r="O6082">
        <v>336.81666669999998</v>
      </c>
      <c r="Q6082" s="1">
        <v>43261.791666666664</v>
      </c>
      <c r="R6082">
        <v>471.56666669999998</v>
      </c>
    </row>
    <row r="6083" spans="8:18" x14ac:dyDescent="0.2">
      <c r="H6083" s="1">
        <v>43261.833333333336</v>
      </c>
      <c r="I6083">
        <v>340.16666670000001</v>
      </c>
      <c r="K6083" s="1">
        <v>43261.833333333336</v>
      </c>
      <c r="L6083">
        <v>55.618333329999999</v>
      </c>
      <c r="N6083" s="1">
        <v>43261.833333333336</v>
      </c>
      <c r="O6083">
        <v>335.7</v>
      </c>
      <c r="Q6083" s="1">
        <v>43261.833333333336</v>
      </c>
      <c r="R6083">
        <v>456.06666669999998</v>
      </c>
    </row>
    <row r="6084" spans="8:18" x14ac:dyDescent="0.2">
      <c r="H6084" s="1">
        <v>43261.875</v>
      </c>
      <c r="I6084">
        <v>206.1333333</v>
      </c>
      <c r="K6084" s="1">
        <v>43261.875</v>
      </c>
      <c r="L6084">
        <v>41.811666670000001</v>
      </c>
      <c r="N6084" s="1">
        <v>43261.875</v>
      </c>
      <c r="O6084">
        <v>329.3666667</v>
      </c>
      <c r="Q6084" s="1">
        <v>43261.875</v>
      </c>
      <c r="R6084">
        <v>430.93333330000002</v>
      </c>
    </row>
    <row r="6085" spans="8:18" x14ac:dyDescent="0.2">
      <c r="H6085" s="1">
        <v>43261.916666666664</v>
      </c>
      <c r="I6085">
        <v>69.178333330000001</v>
      </c>
      <c r="K6085" s="1">
        <v>43261.916666666664</v>
      </c>
      <c r="L6085">
        <v>19.51316667</v>
      </c>
      <c r="N6085" s="1">
        <v>43261.916666666664</v>
      </c>
      <c r="O6085">
        <v>323.14999999999998</v>
      </c>
      <c r="Q6085" s="1">
        <v>43261.916666666664</v>
      </c>
      <c r="R6085">
        <v>406.96666670000002</v>
      </c>
    </row>
    <row r="6086" spans="8:18" x14ac:dyDescent="0.2">
      <c r="H6086" s="1">
        <v>43261.958333333336</v>
      </c>
      <c r="I6086">
        <v>3.8885000000000001</v>
      </c>
      <c r="K6086" s="1">
        <v>43261.958333333336</v>
      </c>
      <c r="L6086">
        <v>2.6221666670000001</v>
      </c>
      <c r="N6086" s="1">
        <v>43261.958333333336</v>
      </c>
      <c r="O6086">
        <v>313.23333330000003</v>
      </c>
      <c r="Q6086" s="1">
        <v>43261.958333333336</v>
      </c>
      <c r="R6086">
        <v>379.85</v>
      </c>
    </row>
    <row r="6087" spans="8:18" x14ac:dyDescent="0.2">
      <c r="H6087" s="1">
        <v>43262</v>
      </c>
      <c r="I6087">
        <v>-3.298333333</v>
      </c>
      <c r="K6087" s="1">
        <v>43262</v>
      </c>
      <c r="L6087">
        <v>0.71566666700000003</v>
      </c>
      <c r="N6087" s="1">
        <v>43262</v>
      </c>
      <c r="O6087">
        <v>301.35000000000002</v>
      </c>
      <c r="Q6087" s="1">
        <v>43262</v>
      </c>
      <c r="R6087">
        <v>355.9</v>
      </c>
    </row>
    <row r="6088" spans="8:18" x14ac:dyDescent="0.2">
      <c r="H6088" s="1">
        <v>43262.041666666664</v>
      </c>
      <c r="I6088">
        <v>-2.8776666670000002</v>
      </c>
      <c r="K6088" s="1">
        <v>43262.041666666664</v>
      </c>
      <c r="L6088">
        <v>0.875</v>
      </c>
      <c r="N6088" s="1">
        <v>43262.041666666664</v>
      </c>
      <c r="O6088">
        <v>300.21666670000002</v>
      </c>
      <c r="Q6088" s="1">
        <v>43262.041666666664</v>
      </c>
      <c r="R6088">
        <v>355.55</v>
      </c>
    </row>
    <row r="6089" spans="8:18" x14ac:dyDescent="0.2">
      <c r="H6089" s="1">
        <v>43262.083333333336</v>
      </c>
      <c r="I6089">
        <v>-2.4768333330000001</v>
      </c>
      <c r="K6089" s="1">
        <v>43262.083333333336</v>
      </c>
      <c r="L6089">
        <v>1.2715000000000001</v>
      </c>
      <c r="N6089" s="1">
        <v>43262.083333333336</v>
      </c>
      <c r="O6089">
        <v>284.3666667</v>
      </c>
      <c r="Q6089" s="1">
        <v>43262.083333333336</v>
      </c>
      <c r="R6089">
        <v>331.1333333</v>
      </c>
    </row>
    <row r="6090" spans="8:18" x14ac:dyDescent="0.2">
      <c r="H6090" s="1">
        <v>43262.125</v>
      </c>
      <c r="I6090">
        <v>-1.3660000000000001</v>
      </c>
      <c r="K6090" s="1">
        <v>43262.125</v>
      </c>
      <c r="L6090">
        <v>1.9143333330000001</v>
      </c>
      <c r="N6090" s="1">
        <v>43262.125</v>
      </c>
      <c r="O6090">
        <v>280.10000000000002</v>
      </c>
      <c r="Q6090" s="1">
        <v>43262.125</v>
      </c>
      <c r="R6090">
        <v>326.03333329999998</v>
      </c>
    </row>
    <row r="6091" spans="8:18" x14ac:dyDescent="0.2">
      <c r="H6091" s="1">
        <v>43262.166666666664</v>
      </c>
      <c r="I6091">
        <v>-1.3605</v>
      </c>
      <c r="K6091" s="1">
        <v>43262.166666666664</v>
      </c>
      <c r="L6091">
        <v>1.629</v>
      </c>
      <c r="N6091" s="1">
        <v>43262.166666666664</v>
      </c>
      <c r="O6091">
        <v>280.7</v>
      </c>
      <c r="Q6091" s="1">
        <v>43262.166666666664</v>
      </c>
      <c r="R6091">
        <v>328.51666669999997</v>
      </c>
    </row>
    <row r="6092" spans="8:18" x14ac:dyDescent="0.2">
      <c r="H6092" s="1">
        <v>43262.208333333336</v>
      </c>
      <c r="I6092">
        <v>-2.7473333329999998</v>
      </c>
      <c r="K6092" s="1">
        <v>43262.208333333336</v>
      </c>
      <c r="L6092">
        <v>0.64049999999999996</v>
      </c>
      <c r="N6092" s="1">
        <v>43262.208333333336</v>
      </c>
      <c r="O6092">
        <v>274.39999999999998</v>
      </c>
      <c r="Q6092" s="1">
        <v>43262.208333333336</v>
      </c>
      <c r="R6092">
        <v>316.55</v>
      </c>
    </row>
    <row r="6093" spans="8:18" x14ac:dyDescent="0.2">
      <c r="H6093" s="1">
        <v>43262.25</v>
      </c>
      <c r="I6093">
        <v>-1.1599999999999999</v>
      </c>
      <c r="K6093" s="1">
        <v>43262.25</v>
      </c>
      <c r="L6093">
        <v>2.0135000000000001</v>
      </c>
      <c r="N6093" s="1">
        <v>43262.25</v>
      </c>
      <c r="O6093">
        <v>268.78333329999998</v>
      </c>
      <c r="Q6093" s="1">
        <v>43262.25</v>
      </c>
      <c r="R6093">
        <v>311.45</v>
      </c>
    </row>
    <row r="6094" spans="8:18" x14ac:dyDescent="0.2">
      <c r="H6094" s="1">
        <v>43262.291666666664</v>
      </c>
      <c r="I6094">
        <v>-1.5754999999999999</v>
      </c>
      <c r="K6094" s="1">
        <v>43262.291666666664</v>
      </c>
      <c r="L6094">
        <v>1.6359999999999999</v>
      </c>
      <c r="N6094" s="1">
        <v>43262.291666666664</v>
      </c>
      <c r="O6094">
        <v>265.10000000000002</v>
      </c>
      <c r="Q6094" s="1">
        <v>43262.291666666664</v>
      </c>
      <c r="R6094">
        <v>309.85000000000002</v>
      </c>
    </row>
    <row r="6095" spans="8:18" x14ac:dyDescent="0.2">
      <c r="H6095" s="1">
        <v>43262.333333333336</v>
      </c>
      <c r="I6095">
        <v>-0.71650000000000003</v>
      </c>
      <c r="K6095" s="1">
        <v>43262.333333333336</v>
      </c>
      <c r="L6095">
        <v>1.7951666669999999</v>
      </c>
      <c r="N6095" s="1">
        <v>43262.333333333336</v>
      </c>
      <c r="O6095">
        <v>261.18333330000002</v>
      </c>
      <c r="Q6095" s="1">
        <v>43262.333333333336</v>
      </c>
      <c r="R6095">
        <v>305.46666670000002</v>
      </c>
    </row>
    <row r="6096" spans="8:18" x14ac:dyDescent="0.2">
      <c r="H6096" s="1">
        <v>43262.375</v>
      </c>
      <c r="I6096">
        <v>31.156833330000001</v>
      </c>
      <c r="K6096" s="1">
        <v>43262.375</v>
      </c>
      <c r="L6096">
        <v>9.5914999999999999</v>
      </c>
      <c r="N6096" s="1">
        <v>43262.375</v>
      </c>
      <c r="O6096">
        <v>258.16666670000001</v>
      </c>
      <c r="Q6096" s="1">
        <v>43262.375</v>
      </c>
      <c r="R6096">
        <v>306.93333330000002</v>
      </c>
    </row>
    <row r="6097" spans="8:18" x14ac:dyDescent="0.2">
      <c r="H6097" s="1">
        <v>43262.416666666664</v>
      </c>
      <c r="I6097">
        <v>180.5</v>
      </c>
      <c r="K6097" s="1">
        <v>43262.416666666664</v>
      </c>
      <c r="L6097">
        <v>40.456666669999997</v>
      </c>
      <c r="N6097" s="1">
        <v>43262.416666666664</v>
      </c>
      <c r="O6097">
        <v>275.73333330000003</v>
      </c>
      <c r="Q6097" s="1">
        <v>43262.416666666664</v>
      </c>
      <c r="R6097">
        <v>349.28333329999998</v>
      </c>
    </row>
    <row r="6098" spans="8:18" x14ac:dyDescent="0.2">
      <c r="H6098" s="1">
        <v>43262.458333333336</v>
      </c>
      <c r="I6098">
        <v>314.73333330000003</v>
      </c>
      <c r="K6098" s="1">
        <v>43262.458333333336</v>
      </c>
      <c r="L6098">
        <v>52.354999999999997</v>
      </c>
      <c r="N6098" s="1">
        <v>43262.458333333336</v>
      </c>
      <c r="O6098">
        <v>301.10000000000002</v>
      </c>
      <c r="Q6098" s="1">
        <v>43262.458333333336</v>
      </c>
      <c r="R6098">
        <v>398.45</v>
      </c>
    </row>
    <row r="6099" spans="8:18" x14ac:dyDescent="0.2">
      <c r="H6099" s="1">
        <v>43262.5</v>
      </c>
      <c r="I6099">
        <v>443.73333330000003</v>
      </c>
      <c r="K6099" s="1">
        <v>43262.5</v>
      </c>
      <c r="L6099">
        <v>63.613333330000003</v>
      </c>
      <c r="N6099" s="1">
        <v>43262.5</v>
      </c>
      <c r="O6099">
        <v>316.8</v>
      </c>
      <c r="Q6099" s="1">
        <v>43262.5</v>
      </c>
      <c r="R6099">
        <v>436.91666670000001</v>
      </c>
    </row>
    <row r="6100" spans="8:18" x14ac:dyDescent="0.2">
      <c r="H6100" s="1">
        <v>43262.541666666664</v>
      </c>
      <c r="I6100">
        <v>550.71666670000002</v>
      </c>
      <c r="K6100" s="1">
        <v>43262.541666666664</v>
      </c>
      <c r="L6100">
        <v>73.646666670000002</v>
      </c>
      <c r="N6100" s="1">
        <v>43262.541666666664</v>
      </c>
      <c r="O6100">
        <v>325.03333329999998</v>
      </c>
      <c r="Q6100" s="1">
        <v>43262.541666666664</v>
      </c>
      <c r="R6100">
        <v>464.51666669999997</v>
      </c>
    </row>
    <row r="6101" spans="8:18" x14ac:dyDescent="0.2">
      <c r="H6101" s="1">
        <v>43262.583333333336</v>
      </c>
      <c r="I6101">
        <v>628.53333329999998</v>
      </c>
      <c r="K6101" s="1">
        <v>43262.583333333336</v>
      </c>
      <c r="L6101">
        <v>83.048333330000006</v>
      </c>
      <c r="N6101" s="1">
        <v>43262.583333333336</v>
      </c>
      <c r="O6101">
        <v>327.2</v>
      </c>
      <c r="Q6101" s="1">
        <v>43262.583333333336</v>
      </c>
      <c r="R6101">
        <v>481.8666667</v>
      </c>
    </row>
    <row r="6102" spans="8:18" x14ac:dyDescent="0.2">
      <c r="H6102" s="1">
        <v>43262.625</v>
      </c>
      <c r="I6102">
        <v>667.9</v>
      </c>
      <c r="K6102" s="1">
        <v>43262.625</v>
      </c>
      <c r="L6102">
        <v>87.916666669999998</v>
      </c>
      <c r="N6102" s="1">
        <v>43262.625</v>
      </c>
      <c r="O6102">
        <v>327.9</v>
      </c>
      <c r="Q6102" s="1">
        <v>43262.625</v>
      </c>
      <c r="R6102">
        <v>490.73333330000003</v>
      </c>
    </row>
    <row r="6103" spans="8:18" x14ac:dyDescent="0.2">
      <c r="H6103" s="1">
        <v>43262.666666666664</v>
      </c>
      <c r="I6103">
        <v>668.18333329999996</v>
      </c>
      <c r="K6103" s="1">
        <v>43262.666666666664</v>
      </c>
      <c r="L6103">
        <v>87.616666670000001</v>
      </c>
      <c r="N6103" s="1">
        <v>43262.666666666664</v>
      </c>
      <c r="O6103">
        <v>332.45</v>
      </c>
      <c r="Q6103" s="1">
        <v>43262.666666666664</v>
      </c>
      <c r="R6103">
        <v>498.55</v>
      </c>
    </row>
    <row r="6104" spans="8:18" x14ac:dyDescent="0.2">
      <c r="H6104" s="1">
        <v>43262.708333333336</v>
      </c>
      <c r="I6104">
        <v>633</v>
      </c>
      <c r="K6104" s="1">
        <v>43262.708333333336</v>
      </c>
      <c r="L6104">
        <v>86.616666670000001</v>
      </c>
      <c r="N6104" s="1">
        <v>43262.708333333336</v>
      </c>
      <c r="O6104">
        <v>332.51666669999997</v>
      </c>
      <c r="Q6104" s="1">
        <v>43262.708333333336</v>
      </c>
      <c r="R6104">
        <v>491.06666669999998</v>
      </c>
    </row>
    <row r="6105" spans="8:18" x14ac:dyDescent="0.2">
      <c r="H6105" s="1">
        <v>43262.75</v>
      </c>
      <c r="I6105">
        <v>561.71666670000002</v>
      </c>
      <c r="K6105" s="1">
        <v>43262.75</v>
      </c>
      <c r="L6105">
        <v>79.85166667</v>
      </c>
      <c r="N6105" s="1">
        <v>43262.75</v>
      </c>
      <c r="O6105">
        <v>332.58333329999999</v>
      </c>
      <c r="Q6105" s="1">
        <v>43262.75</v>
      </c>
      <c r="R6105">
        <v>486.5</v>
      </c>
    </row>
    <row r="6106" spans="8:18" x14ac:dyDescent="0.2">
      <c r="H6106" s="1">
        <v>43262.791666666664</v>
      </c>
      <c r="I6106">
        <v>468.78333329999998</v>
      </c>
      <c r="K6106" s="1">
        <v>43262.791666666664</v>
      </c>
      <c r="L6106">
        <v>70.685000000000002</v>
      </c>
      <c r="N6106" s="1">
        <v>43262.791666666664</v>
      </c>
      <c r="O6106">
        <v>332.01666669999997</v>
      </c>
      <c r="Q6106" s="1">
        <v>43262.791666666664</v>
      </c>
      <c r="R6106">
        <v>473.43333330000002</v>
      </c>
    </row>
    <row r="6107" spans="8:18" x14ac:dyDescent="0.2">
      <c r="H6107" s="1">
        <v>43262.833333333336</v>
      </c>
      <c r="I6107">
        <v>344.25</v>
      </c>
      <c r="K6107" s="1">
        <v>43262.833333333336</v>
      </c>
      <c r="L6107">
        <v>57.284999999999997</v>
      </c>
      <c r="N6107" s="1">
        <v>43262.833333333336</v>
      </c>
      <c r="O6107">
        <v>330.26666669999997</v>
      </c>
      <c r="Q6107" s="1">
        <v>43262.833333333336</v>
      </c>
      <c r="R6107">
        <v>453.75</v>
      </c>
    </row>
    <row r="6108" spans="8:18" x14ac:dyDescent="0.2">
      <c r="H6108" s="1">
        <v>43262.875</v>
      </c>
      <c r="I6108">
        <v>210.2</v>
      </c>
      <c r="K6108" s="1">
        <v>43262.875</v>
      </c>
      <c r="L6108">
        <v>43.15</v>
      </c>
      <c r="N6108" s="1">
        <v>43262.875</v>
      </c>
      <c r="O6108">
        <v>324.23333330000003</v>
      </c>
      <c r="Q6108" s="1">
        <v>43262.875</v>
      </c>
      <c r="R6108">
        <v>430.55</v>
      </c>
    </row>
    <row r="6109" spans="8:18" x14ac:dyDescent="0.2">
      <c r="H6109" s="1">
        <v>43262.916666666664</v>
      </c>
      <c r="I6109">
        <v>71.736666670000005</v>
      </c>
      <c r="K6109" s="1">
        <v>43262.916666666664</v>
      </c>
      <c r="L6109">
        <v>20.01166667</v>
      </c>
      <c r="N6109" s="1">
        <v>43262.916666666664</v>
      </c>
      <c r="O6109">
        <v>312.89999999999998</v>
      </c>
      <c r="Q6109" s="1">
        <v>43262.916666666664</v>
      </c>
      <c r="R6109">
        <v>398.91666670000001</v>
      </c>
    </row>
    <row r="6110" spans="8:18" x14ac:dyDescent="0.2">
      <c r="H6110" s="1">
        <v>43262.958333333336</v>
      </c>
      <c r="I6110">
        <v>4.7981666670000003</v>
      </c>
      <c r="K6110" s="1">
        <v>43262.958333333336</v>
      </c>
      <c r="L6110">
        <v>2.1930000000000001</v>
      </c>
      <c r="N6110" s="1">
        <v>43262.958333333336</v>
      </c>
      <c r="O6110">
        <v>292.73333330000003</v>
      </c>
      <c r="Q6110" s="1">
        <v>43262.958333333336</v>
      </c>
      <c r="R6110">
        <v>362.1</v>
      </c>
    </row>
    <row r="6111" spans="8:18" x14ac:dyDescent="0.2">
      <c r="H6111" s="1">
        <v>43263</v>
      </c>
      <c r="I6111">
        <v>-2.0960000000000001</v>
      </c>
      <c r="K6111" s="1">
        <v>43263</v>
      </c>
      <c r="L6111">
        <v>1.583166667</v>
      </c>
      <c r="N6111" s="1">
        <v>43263</v>
      </c>
      <c r="O6111">
        <v>288.3833333</v>
      </c>
      <c r="Q6111" s="1">
        <v>43263</v>
      </c>
      <c r="R6111">
        <v>353.96666670000002</v>
      </c>
    </row>
    <row r="6112" spans="8:18" x14ac:dyDescent="0.2">
      <c r="H6112" s="1">
        <v>43263.041666666664</v>
      </c>
      <c r="I6112">
        <v>-2.3134999999999999</v>
      </c>
      <c r="K6112" s="1">
        <v>43263.041666666664</v>
      </c>
      <c r="L6112">
        <v>1.495833333</v>
      </c>
      <c r="N6112" s="1">
        <v>43263.041666666664</v>
      </c>
      <c r="O6112">
        <v>286.71666670000002</v>
      </c>
      <c r="Q6112" s="1">
        <v>43263.041666666664</v>
      </c>
      <c r="R6112">
        <v>347.41666670000001</v>
      </c>
    </row>
    <row r="6113" spans="8:18" x14ac:dyDescent="0.2">
      <c r="H6113" s="1">
        <v>43263.083333333336</v>
      </c>
      <c r="I6113">
        <v>-2.869166667</v>
      </c>
      <c r="K6113" s="1">
        <v>43263.083333333336</v>
      </c>
      <c r="L6113">
        <v>1.0488333329999999</v>
      </c>
      <c r="N6113" s="1">
        <v>43263.083333333336</v>
      </c>
      <c r="O6113">
        <v>282.64999999999998</v>
      </c>
      <c r="Q6113" s="1">
        <v>43263.083333333336</v>
      </c>
      <c r="R6113">
        <v>338.03333329999998</v>
      </c>
    </row>
    <row r="6114" spans="8:18" x14ac:dyDescent="0.2">
      <c r="H6114" s="1">
        <v>43263.125</v>
      </c>
      <c r="I6114">
        <v>-2.5211666670000001</v>
      </c>
      <c r="K6114" s="1">
        <v>43263.125</v>
      </c>
      <c r="L6114">
        <v>1.2755000000000001</v>
      </c>
      <c r="N6114" s="1">
        <v>43263.125</v>
      </c>
      <c r="O6114">
        <v>271.33333329999999</v>
      </c>
      <c r="Q6114" s="1">
        <v>43263.125</v>
      </c>
      <c r="R6114">
        <v>317.73333330000003</v>
      </c>
    </row>
    <row r="6115" spans="8:18" x14ac:dyDescent="0.2">
      <c r="H6115" s="1">
        <v>43263.166666666664</v>
      </c>
      <c r="I6115">
        <v>-1.776666667</v>
      </c>
      <c r="K6115" s="1">
        <v>43263.166666666664</v>
      </c>
      <c r="L6115">
        <v>1.505833333</v>
      </c>
      <c r="N6115" s="1">
        <v>43263.166666666664</v>
      </c>
      <c r="O6115">
        <v>266.64999999999998</v>
      </c>
      <c r="Q6115" s="1">
        <v>43263.166666666664</v>
      </c>
      <c r="R6115">
        <v>313.53333329999998</v>
      </c>
    </row>
    <row r="6116" spans="8:18" x14ac:dyDescent="0.2">
      <c r="H6116" s="1">
        <v>43263.208333333336</v>
      </c>
      <c r="I6116">
        <v>-1.9263333330000001</v>
      </c>
      <c r="K6116" s="1">
        <v>43263.208333333336</v>
      </c>
      <c r="L6116">
        <v>1.554333333</v>
      </c>
      <c r="N6116" s="1">
        <v>43263.208333333336</v>
      </c>
      <c r="O6116">
        <v>262.98333330000003</v>
      </c>
      <c r="Q6116" s="1">
        <v>43263.208333333336</v>
      </c>
      <c r="R6116">
        <v>309.01666669999997</v>
      </c>
    </row>
    <row r="6117" spans="8:18" x14ac:dyDescent="0.2">
      <c r="H6117" s="1">
        <v>43263.25</v>
      </c>
      <c r="I6117">
        <v>-1.2166666669999999</v>
      </c>
      <c r="K6117" s="1">
        <v>43263.25</v>
      </c>
      <c r="L6117">
        <v>1.707666667</v>
      </c>
      <c r="N6117" s="1">
        <v>43263.25</v>
      </c>
      <c r="O6117">
        <v>264.35000000000002</v>
      </c>
      <c r="Q6117" s="1">
        <v>43263.25</v>
      </c>
      <c r="R6117">
        <v>312.14999999999998</v>
      </c>
    </row>
    <row r="6118" spans="8:18" x14ac:dyDescent="0.2">
      <c r="H6118" s="1">
        <v>43263.291666666664</v>
      </c>
      <c r="I6118">
        <v>-2.1461666670000001</v>
      </c>
      <c r="K6118" s="1">
        <v>43263.291666666664</v>
      </c>
      <c r="L6118">
        <v>1.175333333</v>
      </c>
      <c r="N6118" s="1">
        <v>43263.291666666664</v>
      </c>
      <c r="O6118">
        <v>262.25</v>
      </c>
      <c r="Q6118" s="1">
        <v>43263.291666666664</v>
      </c>
      <c r="R6118">
        <v>306.3833333</v>
      </c>
    </row>
    <row r="6119" spans="8:18" x14ac:dyDescent="0.2">
      <c r="H6119" s="1">
        <v>43263.333333333336</v>
      </c>
      <c r="I6119">
        <v>-0.735166667</v>
      </c>
      <c r="K6119" s="1">
        <v>43263.333333333336</v>
      </c>
      <c r="L6119">
        <v>1.47</v>
      </c>
      <c r="N6119" s="1">
        <v>43263.333333333336</v>
      </c>
      <c r="O6119">
        <v>259.3833333</v>
      </c>
      <c r="Q6119" s="1">
        <v>43263.333333333336</v>
      </c>
      <c r="R6119">
        <v>302.31666669999998</v>
      </c>
    </row>
    <row r="6120" spans="8:18" x14ac:dyDescent="0.2">
      <c r="H6120" s="1">
        <v>43263.375</v>
      </c>
      <c r="I6120">
        <v>29.462</v>
      </c>
      <c r="K6120" s="1">
        <v>43263.375</v>
      </c>
      <c r="L6120">
        <v>9.162833333</v>
      </c>
      <c r="N6120" s="1">
        <v>43263.375</v>
      </c>
      <c r="O6120">
        <v>261.39999999999998</v>
      </c>
      <c r="Q6120" s="1">
        <v>43263.375</v>
      </c>
      <c r="R6120">
        <v>308.89999999999998</v>
      </c>
    </row>
    <row r="6121" spans="8:18" x14ac:dyDescent="0.2">
      <c r="H6121" s="1">
        <v>43263.416666666664</v>
      </c>
      <c r="I6121">
        <v>168.53333330000001</v>
      </c>
      <c r="K6121" s="1">
        <v>43263.416666666664</v>
      </c>
      <c r="L6121">
        <v>39.090000000000003</v>
      </c>
      <c r="N6121" s="1">
        <v>43263.416666666664</v>
      </c>
      <c r="O6121">
        <v>279.71666670000002</v>
      </c>
      <c r="Q6121" s="1">
        <v>43263.416666666664</v>
      </c>
      <c r="R6121">
        <v>349.46666670000002</v>
      </c>
    </row>
    <row r="6122" spans="8:18" x14ac:dyDescent="0.2">
      <c r="H6122" s="1">
        <v>43263.458333333336</v>
      </c>
      <c r="I6122">
        <v>296.25</v>
      </c>
      <c r="K6122" s="1">
        <v>43263.458333333336</v>
      </c>
      <c r="L6122">
        <v>51.551666670000003</v>
      </c>
      <c r="N6122" s="1">
        <v>43263.458333333336</v>
      </c>
      <c r="O6122">
        <v>303.1333333</v>
      </c>
      <c r="Q6122" s="1">
        <v>43263.458333333336</v>
      </c>
      <c r="R6122">
        <v>394.7</v>
      </c>
    </row>
    <row r="6123" spans="8:18" x14ac:dyDescent="0.2">
      <c r="H6123" s="1">
        <v>43263.5</v>
      </c>
      <c r="I6123">
        <v>425.6</v>
      </c>
      <c r="K6123" s="1">
        <v>43263.5</v>
      </c>
      <c r="L6123">
        <v>61.753333329999997</v>
      </c>
      <c r="N6123" s="1">
        <v>43263.5</v>
      </c>
      <c r="O6123">
        <v>325.56666669999998</v>
      </c>
      <c r="Q6123" s="1">
        <v>43263.5</v>
      </c>
      <c r="R6123">
        <v>440.71666670000002</v>
      </c>
    </row>
    <row r="6124" spans="8:18" x14ac:dyDescent="0.2">
      <c r="H6124" s="1">
        <v>43263.541666666664</v>
      </c>
      <c r="I6124">
        <v>535.35</v>
      </c>
      <c r="K6124" s="1">
        <v>43263.541666666664</v>
      </c>
      <c r="L6124">
        <v>72.58666667</v>
      </c>
      <c r="N6124" s="1">
        <v>43263.541666666664</v>
      </c>
      <c r="O6124">
        <v>338.45</v>
      </c>
      <c r="Q6124" s="1">
        <v>43263.541666666664</v>
      </c>
      <c r="R6124">
        <v>473.48333330000003</v>
      </c>
    </row>
    <row r="6125" spans="8:18" x14ac:dyDescent="0.2">
      <c r="H6125" s="1">
        <v>43263.583333333336</v>
      </c>
      <c r="I6125">
        <v>607.81666670000004</v>
      </c>
      <c r="K6125" s="1">
        <v>43263.583333333336</v>
      </c>
      <c r="L6125">
        <v>79.048333330000006</v>
      </c>
      <c r="N6125" s="1">
        <v>43263.583333333336</v>
      </c>
      <c r="O6125">
        <v>351.75</v>
      </c>
      <c r="Q6125" s="1">
        <v>43263.583333333336</v>
      </c>
      <c r="R6125">
        <v>504.48333330000003</v>
      </c>
    </row>
    <row r="6126" spans="8:18" x14ac:dyDescent="0.2">
      <c r="H6126" s="1">
        <v>43263.625</v>
      </c>
      <c r="I6126">
        <v>656.28333329999998</v>
      </c>
      <c r="K6126" s="1">
        <v>43263.625</v>
      </c>
      <c r="L6126">
        <v>84.666666669999998</v>
      </c>
      <c r="N6126" s="1">
        <v>43263.625</v>
      </c>
      <c r="O6126">
        <v>352.16666670000001</v>
      </c>
      <c r="Q6126" s="1">
        <v>43263.625</v>
      </c>
      <c r="R6126">
        <v>510.1333333</v>
      </c>
    </row>
    <row r="6127" spans="8:18" x14ac:dyDescent="0.2">
      <c r="H6127" s="1">
        <v>43263.666666666664</v>
      </c>
      <c r="I6127">
        <v>644.35</v>
      </c>
      <c r="K6127" s="1">
        <v>43263.666666666664</v>
      </c>
      <c r="L6127">
        <v>85</v>
      </c>
      <c r="N6127" s="1">
        <v>43263.666666666664</v>
      </c>
      <c r="O6127">
        <v>350.8666667</v>
      </c>
      <c r="Q6127" s="1">
        <v>43263.666666666664</v>
      </c>
      <c r="R6127">
        <v>505.31666669999998</v>
      </c>
    </row>
    <row r="6128" spans="8:18" x14ac:dyDescent="0.2">
      <c r="H6128" s="1">
        <v>43263.708333333336</v>
      </c>
      <c r="I6128">
        <v>560.5</v>
      </c>
      <c r="K6128" s="1">
        <v>43263.708333333336</v>
      </c>
      <c r="L6128">
        <v>77.396666670000002</v>
      </c>
      <c r="N6128" s="1">
        <v>43263.708333333336</v>
      </c>
      <c r="O6128">
        <v>350.66666670000001</v>
      </c>
      <c r="Q6128" s="1">
        <v>43263.708333333336</v>
      </c>
      <c r="R6128">
        <v>493.55</v>
      </c>
    </row>
    <row r="6129" spans="8:18" x14ac:dyDescent="0.2">
      <c r="H6129" s="1">
        <v>43263.75</v>
      </c>
      <c r="I6129">
        <v>487.43333330000002</v>
      </c>
      <c r="K6129" s="1">
        <v>43263.75</v>
      </c>
      <c r="L6129">
        <v>70.206666670000004</v>
      </c>
      <c r="N6129" s="1">
        <v>43263.75</v>
      </c>
      <c r="O6129">
        <v>356.43333330000002</v>
      </c>
      <c r="Q6129" s="1">
        <v>43263.75</v>
      </c>
      <c r="R6129">
        <v>492.06666669999998</v>
      </c>
    </row>
    <row r="6130" spans="8:18" x14ac:dyDescent="0.2">
      <c r="H6130" s="1">
        <v>43263.791666666664</v>
      </c>
      <c r="I6130">
        <v>313.48333330000003</v>
      </c>
      <c r="K6130" s="1">
        <v>43263.791666666664</v>
      </c>
      <c r="L6130">
        <v>48.758333329999999</v>
      </c>
      <c r="N6130" s="1">
        <v>43263.791666666664</v>
      </c>
      <c r="O6130">
        <v>358.98333330000003</v>
      </c>
      <c r="Q6130" s="1">
        <v>43263.791666666664</v>
      </c>
      <c r="R6130">
        <v>466.76666669999997</v>
      </c>
    </row>
    <row r="6131" spans="8:18" x14ac:dyDescent="0.2">
      <c r="H6131" s="1">
        <v>43263.833333333336</v>
      </c>
      <c r="I6131">
        <v>221</v>
      </c>
      <c r="K6131" s="1">
        <v>43263.833333333336</v>
      </c>
      <c r="L6131">
        <v>35.94</v>
      </c>
      <c r="N6131" s="1">
        <v>43263.833333333336</v>
      </c>
      <c r="O6131">
        <v>357.51666669999997</v>
      </c>
      <c r="Q6131" s="1">
        <v>43263.833333333336</v>
      </c>
      <c r="R6131">
        <v>449.1</v>
      </c>
    </row>
    <row r="6132" spans="8:18" x14ac:dyDescent="0.2">
      <c r="H6132" s="1">
        <v>43263.875</v>
      </c>
      <c r="I6132">
        <v>133.1333333</v>
      </c>
      <c r="K6132" s="1">
        <v>43263.875</v>
      </c>
      <c r="L6132">
        <v>23.67166667</v>
      </c>
      <c r="N6132" s="1">
        <v>43263.875</v>
      </c>
      <c r="O6132">
        <v>355.6333333</v>
      </c>
      <c r="Q6132" s="1">
        <v>43263.875</v>
      </c>
      <c r="R6132">
        <v>433.18333330000002</v>
      </c>
    </row>
    <row r="6133" spans="8:18" x14ac:dyDescent="0.2">
      <c r="H6133" s="1">
        <v>43263.916666666664</v>
      </c>
      <c r="I6133">
        <v>50.018333329999997</v>
      </c>
      <c r="K6133" s="1">
        <v>43263.916666666664</v>
      </c>
      <c r="L6133">
        <v>8.8864999999999998</v>
      </c>
      <c r="N6133" s="1">
        <v>43263.916666666664</v>
      </c>
      <c r="O6133">
        <v>346.08333329999999</v>
      </c>
      <c r="Q6133" s="1">
        <v>43263.916666666664</v>
      </c>
      <c r="R6133">
        <v>408</v>
      </c>
    </row>
    <row r="6134" spans="8:18" x14ac:dyDescent="0.2">
      <c r="H6134" s="1">
        <v>43263.958333333336</v>
      </c>
      <c r="I6134">
        <v>6.8040000000000003</v>
      </c>
      <c r="K6134" s="1">
        <v>43263.958333333336</v>
      </c>
      <c r="L6134">
        <v>2.090833333</v>
      </c>
      <c r="N6134" s="1">
        <v>43263.958333333336</v>
      </c>
      <c r="O6134">
        <v>318.73333330000003</v>
      </c>
      <c r="Q6134" s="1">
        <v>43263.958333333336</v>
      </c>
      <c r="R6134">
        <v>373.71666670000002</v>
      </c>
    </row>
    <row r="6135" spans="8:18" x14ac:dyDescent="0.2">
      <c r="H6135" s="1">
        <v>43264</v>
      </c>
      <c r="I6135">
        <v>-2.9951666669999999</v>
      </c>
      <c r="K6135" s="1">
        <v>43264</v>
      </c>
      <c r="L6135">
        <v>0.82816666699999997</v>
      </c>
      <c r="N6135" s="1">
        <v>43264</v>
      </c>
      <c r="O6135">
        <v>298.43333330000002</v>
      </c>
      <c r="Q6135" s="1">
        <v>43264</v>
      </c>
      <c r="R6135">
        <v>348.4</v>
      </c>
    </row>
    <row r="6136" spans="8:18" x14ac:dyDescent="0.2">
      <c r="H6136" s="1">
        <v>43264.041666666664</v>
      </c>
      <c r="I6136">
        <v>-1.7536666670000001</v>
      </c>
      <c r="K6136" s="1">
        <v>43264.041666666664</v>
      </c>
      <c r="L6136">
        <v>1.7849999999999999</v>
      </c>
      <c r="N6136" s="1">
        <v>43264.041666666664</v>
      </c>
      <c r="O6136">
        <v>290.75</v>
      </c>
      <c r="Q6136" s="1">
        <v>43264.041666666664</v>
      </c>
      <c r="R6136">
        <v>337.56666669999998</v>
      </c>
    </row>
    <row r="6137" spans="8:18" x14ac:dyDescent="0.2">
      <c r="H6137" s="1">
        <v>43264.083333333336</v>
      </c>
      <c r="I6137">
        <v>-2.0095000000000001</v>
      </c>
      <c r="K6137" s="1">
        <v>43264.083333333336</v>
      </c>
      <c r="L6137">
        <v>1.4118333329999999</v>
      </c>
      <c r="N6137" s="1">
        <v>43264.083333333336</v>
      </c>
      <c r="O6137">
        <v>284.8</v>
      </c>
      <c r="Q6137" s="1">
        <v>43264.083333333336</v>
      </c>
      <c r="R6137">
        <v>329.45</v>
      </c>
    </row>
    <row r="6138" spans="8:18" x14ac:dyDescent="0.2">
      <c r="H6138" s="1">
        <v>43264.125</v>
      </c>
      <c r="I6138">
        <v>-1.909333333</v>
      </c>
      <c r="K6138" s="1">
        <v>43264.125</v>
      </c>
      <c r="L6138">
        <v>1.4930000000000001</v>
      </c>
      <c r="N6138" s="1">
        <v>43264.125</v>
      </c>
      <c r="O6138">
        <v>279.8666667</v>
      </c>
      <c r="Q6138" s="1">
        <v>43264.125</v>
      </c>
      <c r="R6138">
        <v>322.60000000000002</v>
      </c>
    </row>
    <row r="6139" spans="8:18" x14ac:dyDescent="0.2">
      <c r="H6139" s="1">
        <v>43264.166666666664</v>
      </c>
      <c r="I6139">
        <v>-1.2528333330000001</v>
      </c>
      <c r="K6139" s="1">
        <v>43264.166666666664</v>
      </c>
      <c r="L6139">
        <v>1.5894999999999999</v>
      </c>
      <c r="N6139" s="1">
        <v>43264.166666666664</v>
      </c>
      <c r="O6139">
        <v>278</v>
      </c>
      <c r="Q6139" s="1">
        <v>43264.166666666664</v>
      </c>
      <c r="R6139">
        <v>323.31666669999998</v>
      </c>
    </row>
    <row r="6140" spans="8:18" x14ac:dyDescent="0.2">
      <c r="H6140" s="1">
        <v>43264.208333333336</v>
      </c>
      <c r="I6140">
        <v>-1.415</v>
      </c>
      <c r="K6140" s="1">
        <v>43264.208333333336</v>
      </c>
      <c r="L6140">
        <v>1.6806666669999999</v>
      </c>
      <c r="N6140" s="1">
        <v>43264.208333333336</v>
      </c>
      <c r="O6140">
        <v>276.8833333</v>
      </c>
      <c r="Q6140" s="1">
        <v>43264.208333333336</v>
      </c>
      <c r="R6140">
        <v>322.5</v>
      </c>
    </row>
    <row r="6141" spans="8:18" x14ac:dyDescent="0.2">
      <c r="H6141" s="1">
        <v>43264.25</v>
      </c>
      <c r="I6141">
        <v>-2.1931666669999998</v>
      </c>
      <c r="K6141" s="1">
        <v>43264.25</v>
      </c>
      <c r="L6141">
        <v>0.97816666699999999</v>
      </c>
      <c r="N6141" s="1">
        <v>43264.25</v>
      </c>
      <c r="O6141">
        <v>272.7</v>
      </c>
      <c r="Q6141" s="1">
        <v>43264.25</v>
      </c>
      <c r="R6141">
        <v>315.71666670000002</v>
      </c>
    </row>
    <row r="6142" spans="8:18" x14ac:dyDescent="0.2">
      <c r="H6142" s="1">
        <v>43264.291666666664</v>
      </c>
      <c r="I6142">
        <v>-1.4911666669999999</v>
      </c>
      <c r="K6142" s="1">
        <v>43264.291666666664</v>
      </c>
      <c r="L6142">
        <v>1.518666667</v>
      </c>
      <c r="N6142" s="1">
        <v>43264.291666666664</v>
      </c>
      <c r="O6142">
        <v>269.8833333</v>
      </c>
      <c r="Q6142" s="1">
        <v>43264.291666666664</v>
      </c>
      <c r="R6142">
        <v>312.31666669999998</v>
      </c>
    </row>
    <row r="6143" spans="8:18" x14ac:dyDescent="0.2">
      <c r="H6143" s="1">
        <v>43264.333333333336</v>
      </c>
      <c r="I6143">
        <v>-0.3735</v>
      </c>
      <c r="K6143" s="1">
        <v>43264.333333333336</v>
      </c>
      <c r="L6143">
        <v>1.7283333329999999</v>
      </c>
      <c r="N6143" s="1">
        <v>43264.333333333336</v>
      </c>
      <c r="O6143">
        <v>270.83333329999999</v>
      </c>
      <c r="Q6143" s="1">
        <v>43264.333333333336</v>
      </c>
      <c r="R6143">
        <v>314.95</v>
      </c>
    </row>
    <row r="6144" spans="8:18" x14ac:dyDescent="0.2">
      <c r="H6144" s="1">
        <v>43264.375</v>
      </c>
      <c r="I6144">
        <v>29.80916667</v>
      </c>
      <c r="K6144" s="1">
        <v>43264.375</v>
      </c>
      <c r="L6144">
        <v>9.1233333329999997</v>
      </c>
      <c r="N6144" s="1">
        <v>43264.375</v>
      </c>
      <c r="O6144">
        <v>269.91666670000001</v>
      </c>
      <c r="Q6144" s="1">
        <v>43264.375</v>
      </c>
      <c r="R6144">
        <v>314.8</v>
      </c>
    </row>
    <row r="6145" spans="8:18" x14ac:dyDescent="0.2">
      <c r="H6145" s="1">
        <v>43264.416666666664</v>
      </c>
      <c r="I6145">
        <v>180.71666669999999</v>
      </c>
      <c r="K6145" s="1">
        <v>43264.416666666664</v>
      </c>
      <c r="L6145">
        <v>40.9</v>
      </c>
      <c r="N6145" s="1">
        <v>43264.416666666664</v>
      </c>
      <c r="O6145">
        <v>288.3833333</v>
      </c>
      <c r="Q6145" s="1">
        <v>43264.416666666664</v>
      </c>
      <c r="R6145">
        <v>357.03333329999998</v>
      </c>
    </row>
    <row r="6146" spans="8:18" x14ac:dyDescent="0.2">
      <c r="H6146" s="1">
        <v>43264.458333333336</v>
      </c>
      <c r="I6146">
        <v>312.8833333</v>
      </c>
      <c r="K6146" s="1">
        <v>43264.458333333336</v>
      </c>
      <c r="L6146">
        <v>53.248333330000001</v>
      </c>
      <c r="N6146" s="1">
        <v>43264.458333333336</v>
      </c>
      <c r="O6146">
        <v>316.48333330000003</v>
      </c>
      <c r="Q6146" s="1">
        <v>43264.458333333336</v>
      </c>
      <c r="R6146">
        <v>408.9</v>
      </c>
    </row>
    <row r="6147" spans="8:18" x14ac:dyDescent="0.2">
      <c r="H6147" s="1">
        <v>43264.5</v>
      </c>
      <c r="I6147">
        <v>435.1333333</v>
      </c>
      <c r="K6147" s="1">
        <v>43264.5</v>
      </c>
      <c r="L6147">
        <v>61.846666669999998</v>
      </c>
      <c r="N6147" s="1">
        <v>43264.5</v>
      </c>
      <c r="O6147">
        <v>339.56666669999998</v>
      </c>
      <c r="Q6147" s="1">
        <v>43264.5</v>
      </c>
      <c r="R6147">
        <v>455.1333333</v>
      </c>
    </row>
    <row r="6148" spans="8:18" x14ac:dyDescent="0.2">
      <c r="H6148" s="1">
        <v>43264.541666666664</v>
      </c>
      <c r="I6148">
        <v>540.78333329999998</v>
      </c>
      <c r="K6148" s="1">
        <v>43264.541666666664</v>
      </c>
      <c r="L6148">
        <v>72.556666669999998</v>
      </c>
      <c r="N6148" s="1">
        <v>43264.541666666664</v>
      </c>
      <c r="O6148">
        <v>350.93333330000002</v>
      </c>
      <c r="Q6148" s="1">
        <v>43264.541666666664</v>
      </c>
      <c r="R6148">
        <v>484.8</v>
      </c>
    </row>
    <row r="6149" spans="8:18" x14ac:dyDescent="0.2">
      <c r="H6149" s="1">
        <v>43264.583333333336</v>
      </c>
      <c r="I6149">
        <v>616.01666669999997</v>
      </c>
      <c r="K6149" s="1">
        <v>43264.583333333336</v>
      </c>
      <c r="L6149">
        <v>80.784999999999997</v>
      </c>
      <c r="N6149" s="1">
        <v>43264.583333333336</v>
      </c>
      <c r="O6149">
        <v>357.6166667</v>
      </c>
      <c r="Q6149" s="1">
        <v>43264.583333333336</v>
      </c>
      <c r="R6149">
        <v>509.45</v>
      </c>
    </row>
    <row r="6150" spans="8:18" x14ac:dyDescent="0.2">
      <c r="H6150" s="1">
        <v>43264.625</v>
      </c>
      <c r="I6150">
        <v>664.1</v>
      </c>
      <c r="K6150" s="1">
        <v>43264.625</v>
      </c>
      <c r="L6150">
        <v>87.1</v>
      </c>
      <c r="N6150" s="1">
        <v>43264.625</v>
      </c>
      <c r="O6150">
        <v>352.73333330000003</v>
      </c>
      <c r="Q6150" s="1">
        <v>43264.625</v>
      </c>
      <c r="R6150">
        <v>512.70000000000005</v>
      </c>
    </row>
    <row r="6151" spans="8:18" x14ac:dyDescent="0.2">
      <c r="H6151" s="1">
        <v>43264.666666666664</v>
      </c>
      <c r="I6151">
        <v>665.81666670000004</v>
      </c>
      <c r="K6151" s="1">
        <v>43264.666666666664</v>
      </c>
      <c r="L6151">
        <v>87.65</v>
      </c>
      <c r="N6151" s="1">
        <v>43264.666666666664</v>
      </c>
      <c r="O6151">
        <v>355.16666670000001</v>
      </c>
      <c r="Q6151" s="1">
        <v>43264.666666666664</v>
      </c>
      <c r="R6151">
        <v>520.76666669999997</v>
      </c>
    </row>
    <row r="6152" spans="8:18" x14ac:dyDescent="0.2">
      <c r="H6152" s="1">
        <v>43264.708333333336</v>
      </c>
      <c r="I6152">
        <v>627.01666669999997</v>
      </c>
      <c r="K6152" s="1">
        <v>43264.708333333336</v>
      </c>
      <c r="L6152">
        <v>85.2</v>
      </c>
      <c r="N6152" s="1">
        <v>43264.708333333336</v>
      </c>
      <c r="O6152">
        <v>357.3833333</v>
      </c>
      <c r="Q6152" s="1">
        <v>43264.708333333336</v>
      </c>
      <c r="R6152">
        <v>520.93333329999996</v>
      </c>
    </row>
    <row r="6153" spans="8:18" x14ac:dyDescent="0.2">
      <c r="H6153" s="1">
        <v>43264.75</v>
      </c>
      <c r="I6153">
        <v>559</v>
      </c>
      <c r="K6153" s="1">
        <v>43264.75</v>
      </c>
      <c r="L6153">
        <v>79.203333330000007</v>
      </c>
      <c r="N6153" s="1">
        <v>43264.75</v>
      </c>
      <c r="O6153">
        <v>358.93333330000002</v>
      </c>
      <c r="Q6153" s="1">
        <v>43264.75</v>
      </c>
      <c r="R6153">
        <v>510.6166667</v>
      </c>
    </row>
    <row r="6154" spans="8:18" x14ac:dyDescent="0.2">
      <c r="H6154" s="1">
        <v>43264.791666666664</v>
      </c>
      <c r="I6154">
        <v>464.98333330000003</v>
      </c>
      <c r="K6154" s="1">
        <v>43264.791666666664</v>
      </c>
      <c r="L6154">
        <v>69.901666669999997</v>
      </c>
      <c r="N6154" s="1">
        <v>43264.791666666664</v>
      </c>
      <c r="O6154">
        <v>360.8666667</v>
      </c>
      <c r="Q6154" s="1">
        <v>43264.791666666664</v>
      </c>
      <c r="R6154">
        <v>497.45</v>
      </c>
    </row>
    <row r="6155" spans="8:18" x14ac:dyDescent="0.2">
      <c r="H6155" s="1">
        <v>43264.833333333336</v>
      </c>
      <c r="I6155">
        <v>345.03333329999998</v>
      </c>
      <c r="K6155" s="1">
        <v>43264.833333333336</v>
      </c>
      <c r="L6155">
        <v>56.395000000000003</v>
      </c>
      <c r="N6155" s="1">
        <v>43264.833333333336</v>
      </c>
      <c r="O6155">
        <v>358.7</v>
      </c>
      <c r="Q6155" s="1">
        <v>43264.833333333336</v>
      </c>
      <c r="R6155">
        <v>481.1</v>
      </c>
    </row>
    <row r="6156" spans="8:18" x14ac:dyDescent="0.2">
      <c r="H6156" s="1">
        <v>43264.875</v>
      </c>
      <c r="I6156">
        <v>171.08333329999999</v>
      </c>
      <c r="K6156" s="1">
        <v>43264.875</v>
      </c>
      <c r="L6156">
        <v>33.131666670000001</v>
      </c>
      <c r="N6156" s="1">
        <v>43264.875</v>
      </c>
      <c r="O6156">
        <v>355.25</v>
      </c>
      <c r="Q6156" s="1">
        <v>43264.875</v>
      </c>
      <c r="R6156">
        <v>449.55</v>
      </c>
    </row>
    <row r="6157" spans="8:18" x14ac:dyDescent="0.2">
      <c r="H6157" s="1">
        <v>43264.916666666664</v>
      </c>
      <c r="I6157">
        <v>52.27</v>
      </c>
      <c r="K6157" s="1">
        <v>43264.916666666664</v>
      </c>
      <c r="L6157">
        <v>11.58716667</v>
      </c>
      <c r="N6157" s="1">
        <v>43264.916666666664</v>
      </c>
      <c r="O6157">
        <v>357.78333329999998</v>
      </c>
      <c r="Q6157" s="1">
        <v>43264.916666666664</v>
      </c>
      <c r="R6157">
        <v>421.85</v>
      </c>
    </row>
    <row r="6158" spans="8:18" x14ac:dyDescent="0.2">
      <c r="H6158" s="1">
        <v>43264.958333333336</v>
      </c>
      <c r="I6158">
        <v>5.0206666670000004</v>
      </c>
      <c r="K6158" s="1">
        <v>43264.958333333336</v>
      </c>
      <c r="L6158">
        <v>2.4544999999999999</v>
      </c>
      <c r="N6158" s="1">
        <v>43264.958333333336</v>
      </c>
      <c r="O6158">
        <v>350.53333329999998</v>
      </c>
      <c r="Q6158" s="1">
        <v>43264.958333333336</v>
      </c>
      <c r="R6158">
        <v>402.33333329999999</v>
      </c>
    </row>
    <row r="6159" spans="8:18" x14ac:dyDescent="0.2">
      <c r="H6159" s="1">
        <v>43265</v>
      </c>
      <c r="I6159">
        <v>-4.1818333330000002</v>
      </c>
      <c r="K6159" s="1">
        <v>43265</v>
      </c>
      <c r="L6159">
        <v>-0.14149999999999999</v>
      </c>
      <c r="N6159" s="1">
        <v>43265</v>
      </c>
      <c r="O6159">
        <v>325.60000000000002</v>
      </c>
      <c r="Q6159" s="1">
        <v>43265</v>
      </c>
      <c r="R6159">
        <v>374.81666669999998</v>
      </c>
    </row>
    <row r="6160" spans="8:18" x14ac:dyDescent="0.2">
      <c r="H6160" s="1">
        <v>43265.041666666664</v>
      </c>
      <c r="I6160">
        <v>-1.8858333329999999</v>
      </c>
      <c r="K6160" s="1">
        <v>43265.041666666664</v>
      </c>
      <c r="L6160">
        <v>0.84566666700000004</v>
      </c>
      <c r="N6160" s="1">
        <v>43265.041666666664</v>
      </c>
      <c r="O6160">
        <v>321.48333330000003</v>
      </c>
      <c r="Q6160" s="1">
        <v>43265.041666666664</v>
      </c>
      <c r="R6160">
        <v>358.46666670000002</v>
      </c>
    </row>
    <row r="6161" spans="8:18" x14ac:dyDescent="0.2">
      <c r="H6161" s="1">
        <v>43265.083333333336</v>
      </c>
      <c r="I6161">
        <v>-1.1441666669999999</v>
      </c>
      <c r="K6161" s="1">
        <v>43265.083333333336</v>
      </c>
      <c r="L6161">
        <v>1.215833333</v>
      </c>
      <c r="N6161" s="1">
        <v>43265.083333333336</v>
      </c>
      <c r="O6161">
        <v>327.68333330000002</v>
      </c>
      <c r="Q6161" s="1">
        <v>43265.083333333336</v>
      </c>
      <c r="R6161">
        <v>360.1</v>
      </c>
    </row>
    <row r="6162" spans="8:18" x14ac:dyDescent="0.2">
      <c r="H6162" s="1">
        <v>43265.125</v>
      </c>
      <c r="I6162">
        <v>-1.8618333330000001</v>
      </c>
      <c r="K6162" s="1">
        <v>43265.125</v>
      </c>
      <c r="L6162">
        <v>1.000166667</v>
      </c>
      <c r="N6162" s="1">
        <v>43265.125</v>
      </c>
      <c r="O6162">
        <v>310.71666670000002</v>
      </c>
      <c r="Q6162" s="1">
        <v>43265.125</v>
      </c>
      <c r="R6162">
        <v>347.35</v>
      </c>
    </row>
    <row r="6163" spans="8:18" x14ac:dyDescent="0.2">
      <c r="H6163" s="1">
        <v>43265.166666666664</v>
      </c>
      <c r="I6163">
        <v>-6.4833333000000007E-2</v>
      </c>
      <c r="K6163" s="1">
        <v>43265.166666666664</v>
      </c>
      <c r="L6163">
        <v>1.3774999999999999</v>
      </c>
      <c r="N6163" s="1">
        <v>43265.166666666664</v>
      </c>
      <c r="O6163">
        <v>330.6333333</v>
      </c>
      <c r="Q6163" s="1">
        <v>43265.166666666664</v>
      </c>
      <c r="R6163">
        <v>350.73333330000003</v>
      </c>
    </row>
    <row r="6164" spans="8:18" x14ac:dyDescent="0.2">
      <c r="H6164" s="1">
        <v>43265.208333333336</v>
      </c>
      <c r="I6164">
        <v>-0.21433333299999999</v>
      </c>
      <c r="K6164" s="1">
        <v>43265.208333333336</v>
      </c>
      <c r="L6164">
        <v>1.0525</v>
      </c>
      <c r="N6164" s="1">
        <v>43265.208333333336</v>
      </c>
      <c r="O6164">
        <v>341.4</v>
      </c>
      <c r="Q6164" s="1">
        <v>43265.208333333336</v>
      </c>
      <c r="R6164">
        <v>359.06666669999998</v>
      </c>
    </row>
    <row r="6165" spans="8:18" x14ac:dyDescent="0.2">
      <c r="H6165" s="1">
        <v>43265.25</v>
      </c>
      <c r="I6165">
        <v>-1.332333333</v>
      </c>
      <c r="K6165" s="1">
        <v>43265.25</v>
      </c>
      <c r="L6165">
        <v>0.74133333300000004</v>
      </c>
      <c r="N6165" s="1">
        <v>43265.25</v>
      </c>
      <c r="O6165">
        <v>326.89999999999998</v>
      </c>
      <c r="Q6165" s="1">
        <v>43265.25</v>
      </c>
      <c r="R6165">
        <v>353.6333333</v>
      </c>
    </row>
    <row r="6166" spans="8:18" x14ac:dyDescent="0.2">
      <c r="H6166" s="1">
        <v>43265.291666666664</v>
      </c>
      <c r="I6166">
        <v>-0.31316666700000001</v>
      </c>
      <c r="K6166" s="1">
        <v>43265.291666666664</v>
      </c>
      <c r="L6166">
        <v>0.83333333300000001</v>
      </c>
      <c r="N6166" s="1">
        <v>43265.291666666664</v>
      </c>
      <c r="O6166">
        <v>335.6166667</v>
      </c>
      <c r="Q6166" s="1">
        <v>43265.291666666664</v>
      </c>
      <c r="R6166">
        <v>352.21666670000002</v>
      </c>
    </row>
    <row r="6167" spans="8:18" x14ac:dyDescent="0.2">
      <c r="H6167" s="1">
        <v>43265.333333333336</v>
      </c>
      <c r="I6167">
        <v>-0.41549999999999998</v>
      </c>
      <c r="K6167" s="1">
        <v>43265.333333333336</v>
      </c>
      <c r="L6167">
        <v>0.95266666700000002</v>
      </c>
      <c r="N6167" s="1">
        <v>43265.333333333336</v>
      </c>
      <c r="O6167">
        <v>347.18333330000002</v>
      </c>
      <c r="Q6167" s="1">
        <v>43265.333333333336</v>
      </c>
      <c r="R6167">
        <v>359.46666670000002</v>
      </c>
    </row>
    <row r="6168" spans="8:18" x14ac:dyDescent="0.2">
      <c r="H6168" s="1">
        <v>43265.375</v>
      </c>
      <c r="I6168">
        <v>19.811</v>
      </c>
      <c r="K6168" s="1">
        <v>43265.375</v>
      </c>
      <c r="L6168">
        <v>5.1876666670000002</v>
      </c>
      <c r="N6168" s="1">
        <v>43265.375</v>
      </c>
      <c r="O6168">
        <v>340.55</v>
      </c>
      <c r="Q6168" s="1">
        <v>43265.375</v>
      </c>
      <c r="R6168">
        <v>361.73333330000003</v>
      </c>
    </row>
    <row r="6169" spans="8:18" x14ac:dyDescent="0.2">
      <c r="H6169" s="1">
        <v>43265.416666666664</v>
      </c>
      <c r="I6169">
        <v>95.306666669999998</v>
      </c>
      <c r="K6169" s="1">
        <v>43265.416666666664</v>
      </c>
      <c r="L6169">
        <v>18.70333333</v>
      </c>
      <c r="N6169" s="1">
        <v>43265.416666666664</v>
      </c>
      <c r="O6169">
        <v>335.23333330000003</v>
      </c>
      <c r="Q6169" s="1">
        <v>43265.416666666664</v>
      </c>
      <c r="R6169">
        <v>380.25</v>
      </c>
    </row>
    <row r="6170" spans="8:18" x14ac:dyDescent="0.2">
      <c r="H6170" s="1">
        <v>43265.458333333336</v>
      </c>
      <c r="I6170">
        <v>265.51666669999997</v>
      </c>
      <c r="K6170" s="1">
        <v>43265.458333333336</v>
      </c>
      <c r="L6170">
        <v>44.063333329999999</v>
      </c>
      <c r="N6170" s="1">
        <v>43265.458333333336</v>
      </c>
      <c r="O6170">
        <v>350.83333329999999</v>
      </c>
      <c r="Q6170" s="1">
        <v>43265.458333333336</v>
      </c>
      <c r="R6170">
        <v>420.66666670000001</v>
      </c>
    </row>
    <row r="6171" spans="8:18" x14ac:dyDescent="0.2">
      <c r="H6171" s="1">
        <v>43265.5</v>
      </c>
      <c r="I6171">
        <v>425.6166667</v>
      </c>
      <c r="K6171" s="1">
        <v>43265.5</v>
      </c>
      <c r="L6171">
        <v>61.06</v>
      </c>
      <c r="N6171" s="1">
        <v>43265.5</v>
      </c>
      <c r="O6171">
        <v>351.45</v>
      </c>
      <c r="Q6171" s="1">
        <v>43265.5</v>
      </c>
      <c r="R6171">
        <v>462.16666670000001</v>
      </c>
    </row>
    <row r="6172" spans="8:18" x14ac:dyDescent="0.2">
      <c r="H6172" s="1">
        <v>43265.541666666664</v>
      </c>
      <c r="I6172">
        <v>503.06666669999998</v>
      </c>
      <c r="K6172" s="1">
        <v>43265.541666666664</v>
      </c>
      <c r="L6172">
        <v>69.928333330000001</v>
      </c>
      <c r="N6172" s="1">
        <v>43265.541666666664</v>
      </c>
      <c r="O6172">
        <v>351.15</v>
      </c>
      <c r="Q6172" s="1">
        <v>43265.541666666664</v>
      </c>
      <c r="R6172">
        <v>476.1</v>
      </c>
    </row>
    <row r="6173" spans="8:18" x14ac:dyDescent="0.2">
      <c r="H6173" s="1">
        <v>43265.583333333336</v>
      </c>
      <c r="I6173">
        <v>493.3833333</v>
      </c>
      <c r="K6173" s="1">
        <v>43265.583333333336</v>
      </c>
      <c r="L6173">
        <v>67.781666670000007</v>
      </c>
      <c r="N6173" s="1">
        <v>43265.583333333336</v>
      </c>
      <c r="O6173">
        <v>354.3666667</v>
      </c>
      <c r="Q6173" s="1">
        <v>43265.583333333336</v>
      </c>
      <c r="R6173">
        <v>476.41666670000001</v>
      </c>
    </row>
    <row r="6174" spans="8:18" x14ac:dyDescent="0.2">
      <c r="H6174" s="1">
        <v>43265.625</v>
      </c>
      <c r="I6174">
        <v>596.28333329999998</v>
      </c>
      <c r="K6174" s="1">
        <v>43265.625</v>
      </c>
      <c r="L6174">
        <v>80.623333329999994</v>
      </c>
      <c r="N6174" s="1">
        <v>43265.625</v>
      </c>
      <c r="O6174">
        <v>363.83333329999999</v>
      </c>
      <c r="Q6174" s="1">
        <v>43265.625</v>
      </c>
      <c r="R6174">
        <v>495.98333330000003</v>
      </c>
    </row>
    <row r="6175" spans="8:18" x14ac:dyDescent="0.2">
      <c r="H6175" s="1">
        <v>43265.666666666664</v>
      </c>
      <c r="I6175">
        <v>522.18333329999996</v>
      </c>
      <c r="K6175" s="1">
        <v>43265.666666666664</v>
      </c>
      <c r="L6175">
        <v>70.27333333</v>
      </c>
      <c r="N6175" s="1">
        <v>43265.666666666664</v>
      </c>
      <c r="O6175">
        <v>358.81666669999998</v>
      </c>
      <c r="Q6175" s="1">
        <v>43265.666666666664</v>
      </c>
      <c r="R6175">
        <v>485.7</v>
      </c>
    </row>
    <row r="6176" spans="8:18" x14ac:dyDescent="0.2">
      <c r="H6176" s="1">
        <v>43265.708333333336</v>
      </c>
      <c r="I6176">
        <v>292.01666669999997</v>
      </c>
      <c r="K6176" s="1">
        <v>43265.708333333336</v>
      </c>
      <c r="L6176">
        <v>44.164999999999999</v>
      </c>
      <c r="N6176" s="1">
        <v>43265.708333333336</v>
      </c>
      <c r="O6176">
        <v>370.8833333</v>
      </c>
      <c r="Q6176" s="1">
        <v>43265.708333333336</v>
      </c>
      <c r="R6176">
        <v>454.18333330000002</v>
      </c>
    </row>
    <row r="6177" spans="8:18" x14ac:dyDescent="0.2">
      <c r="H6177" s="1">
        <v>43265.75</v>
      </c>
      <c r="I6177">
        <v>321.81666669999998</v>
      </c>
      <c r="K6177" s="1">
        <v>43265.75</v>
      </c>
      <c r="L6177">
        <v>48.043333330000003</v>
      </c>
      <c r="N6177" s="1">
        <v>43265.75</v>
      </c>
      <c r="O6177">
        <v>375.05</v>
      </c>
      <c r="Q6177" s="1">
        <v>43265.75</v>
      </c>
      <c r="R6177">
        <v>460</v>
      </c>
    </row>
    <row r="6178" spans="8:18" x14ac:dyDescent="0.2">
      <c r="H6178" s="1">
        <v>43265.791666666664</v>
      </c>
      <c r="I6178">
        <v>281.53333329999998</v>
      </c>
      <c r="K6178" s="1">
        <v>43265.791666666664</v>
      </c>
      <c r="L6178">
        <v>41.553333330000001</v>
      </c>
      <c r="N6178" s="1">
        <v>43265.791666666664</v>
      </c>
      <c r="O6178">
        <v>369.06666669999998</v>
      </c>
      <c r="Q6178" s="1">
        <v>43265.791666666664</v>
      </c>
      <c r="R6178">
        <v>464.08333329999999</v>
      </c>
    </row>
    <row r="6179" spans="8:18" x14ac:dyDescent="0.2">
      <c r="H6179" s="1">
        <v>43265.833333333336</v>
      </c>
      <c r="I6179">
        <v>191.81666670000001</v>
      </c>
      <c r="K6179" s="1">
        <v>43265.833333333336</v>
      </c>
      <c r="L6179">
        <v>32.119999999999997</v>
      </c>
      <c r="N6179" s="1">
        <v>43265.833333333336</v>
      </c>
      <c r="O6179">
        <v>368.4</v>
      </c>
      <c r="Q6179" s="1">
        <v>43265.833333333336</v>
      </c>
      <c r="R6179">
        <v>440.68333330000002</v>
      </c>
    </row>
    <row r="6180" spans="8:18" x14ac:dyDescent="0.2">
      <c r="H6180" s="1">
        <v>43265.875</v>
      </c>
      <c r="I6180">
        <v>176.4833333</v>
      </c>
      <c r="K6180" s="1">
        <v>43265.875</v>
      </c>
      <c r="L6180">
        <v>35.24</v>
      </c>
      <c r="N6180" s="1">
        <v>43265.875</v>
      </c>
      <c r="O6180">
        <v>349.98333330000003</v>
      </c>
      <c r="Q6180" s="1">
        <v>43265.875</v>
      </c>
      <c r="R6180">
        <v>436</v>
      </c>
    </row>
    <row r="6181" spans="8:18" x14ac:dyDescent="0.2">
      <c r="H6181" s="1">
        <v>43265.916666666664</v>
      </c>
      <c r="I6181">
        <v>49.596666669999998</v>
      </c>
      <c r="K6181" s="1">
        <v>43265.916666666664</v>
      </c>
      <c r="L6181">
        <v>11.121333330000001</v>
      </c>
      <c r="N6181" s="1">
        <v>43265.916666666664</v>
      </c>
      <c r="O6181">
        <v>339.2</v>
      </c>
      <c r="Q6181" s="1">
        <v>43265.916666666664</v>
      </c>
      <c r="R6181">
        <v>405.76666669999997</v>
      </c>
    </row>
    <row r="6182" spans="8:18" x14ac:dyDescent="0.2">
      <c r="H6182" s="1">
        <v>43265.958333333336</v>
      </c>
      <c r="I6182">
        <v>4.374333333</v>
      </c>
      <c r="K6182" s="1">
        <v>43265.958333333336</v>
      </c>
      <c r="L6182">
        <v>1.296</v>
      </c>
      <c r="N6182" s="1">
        <v>43265.958333333336</v>
      </c>
      <c r="O6182">
        <v>346.1166667</v>
      </c>
      <c r="Q6182" s="1">
        <v>43265.958333333336</v>
      </c>
      <c r="R6182">
        <v>381.3666667</v>
      </c>
    </row>
    <row r="6183" spans="8:18" x14ac:dyDescent="0.2">
      <c r="H6183" s="1">
        <v>43266</v>
      </c>
      <c r="I6183">
        <v>-1.5918333330000001</v>
      </c>
      <c r="K6183" s="1">
        <v>43266</v>
      </c>
      <c r="L6183">
        <v>0.83366666700000003</v>
      </c>
      <c r="N6183" s="1">
        <v>43266</v>
      </c>
      <c r="O6183">
        <v>335.6</v>
      </c>
      <c r="Q6183" s="1">
        <v>43266</v>
      </c>
      <c r="R6183">
        <v>369.35</v>
      </c>
    </row>
    <row r="6184" spans="8:18" x14ac:dyDescent="0.2">
      <c r="H6184" s="1">
        <v>43266.041666666664</v>
      </c>
      <c r="I6184">
        <v>-1.9350000000000001</v>
      </c>
      <c r="K6184" s="1">
        <v>43266.041666666664</v>
      </c>
      <c r="L6184">
        <v>1.0773333329999999</v>
      </c>
      <c r="N6184" s="1">
        <v>43266.041666666664</v>
      </c>
      <c r="O6184">
        <v>316.73333330000003</v>
      </c>
      <c r="Q6184" s="1">
        <v>43266.041666666664</v>
      </c>
      <c r="R6184">
        <v>358.3</v>
      </c>
    </row>
    <row r="6185" spans="8:18" x14ac:dyDescent="0.2">
      <c r="H6185" s="1">
        <v>43266.083333333336</v>
      </c>
      <c r="I6185">
        <v>-1.910833333</v>
      </c>
      <c r="K6185" s="1">
        <v>43266.083333333336</v>
      </c>
      <c r="L6185">
        <v>1.003833333</v>
      </c>
      <c r="N6185" s="1">
        <v>43266.083333333336</v>
      </c>
      <c r="O6185">
        <v>307.26666669999997</v>
      </c>
      <c r="Q6185" s="1">
        <v>43266.083333333336</v>
      </c>
      <c r="R6185">
        <v>346.23333330000003</v>
      </c>
    </row>
    <row r="6186" spans="8:18" x14ac:dyDescent="0.2">
      <c r="H6186" s="1">
        <v>43266.125</v>
      </c>
      <c r="I6186">
        <v>-2.1404999999999998</v>
      </c>
      <c r="K6186" s="1">
        <v>43266.125</v>
      </c>
      <c r="L6186">
        <v>1.1319999999999999</v>
      </c>
      <c r="N6186" s="1">
        <v>43266.125</v>
      </c>
      <c r="O6186">
        <v>293.43333330000002</v>
      </c>
      <c r="Q6186" s="1">
        <v>43266.125</v>
      </c>
      <c r="R6186">
        <v>335.6333333</v>
      </c>
    </row>
    <row r="6187" spans="8:18" x14ac:dyDescent="0.2">
      <c r="H6187" s="1">
        <v>43266.166666666664</v>
      </c>
      <c r="I6187">
        <v>-1.348666667</v>
      </c>
      <c r="K6187" s="1">
        <v>43266.166666666664</v>
      </c>
      <c r="L6187">
        <v>1.602833333</v>
      </c>
      <c r="N6187" s="1">
        <v>43266.166666666664</v>
      </c>
      <c r="O6187">
        <v>288.25</v>
      </c>
      <c r="Q6187" s="1">
        <v>43266.166666666664</v>
      </c>
      <c r="R6187">
        <v>331.8833333</v>
      </c>
    </row>
    <row r="6188" spans="8:18" x14ac:dyDescent="0.2">
      <c r="H6188" s="1">
        <v>43266.208333333336</v>
      </c>
      <c r="I6188">
        <v>-1.5620000000000001</v>
      </c>
      <c r="K6188" s="1">
        <v>43266.208333333336</v>
      </c>
      <c r="L6188">
        <v>1.104833333</v>
      </c>
      <c r="N6188" s="1">
        <v>43266.208333333336</v>
      </c>
      <c r="O6188">
        <v>293.14999999999998</v>
      </c>
      <c r="Q6188" s="1">
        <v>43266.208333333336</v>
      </c>
      <c r="R6188">
        <v>327.1166667</v>
      </c>
    </row>
    <row r="6189" spans="8:18" x14ac:dyDescent="0.2">
      <c r="H6189" s="1">
        <v>43266.25</v>
      </c>
      <c r="I6189">
        <v>-1.2115</v>
      </c>
      <c r="K6189" s="1">
        <v>43266.25</v>
      </c>
      <c r="L6189">
        <v>1.466166667</v>
      </c>
      <c r="N6189" s="1">
        <v>43266.25</v>
      </c>
      <c r="O6189">
        <v>286.46666670000002</v>
      </c>
      <c r="Q6189" s="1">
        <v>43266.25</v>
      </c>
      <c r="R6189">
        <v>324.39999999999998</v>
      </c>
    </row>
    <row r="6190" spans="8:18" x14ac:dyDescent="0.2">
      <c r="H6190" s="1">
        <v>43266.291666666664</v>
      </c>
      <c r="I6190">
        <v>-1.4804999999999999</v>
      </c>
      <c r="K6190" s="1">
        <v>43266.291666666664</v>
      </c>
      <c r="L6190">
        <v>1.2673333330000001</v>
      </c>
      <c r="N6190" s="1">
        <v>43266.291666666664</v>
      </c>
      <c r="O6190">
        <v>285.51666669999997</v>
      </c>
      <c r="Q6190" s="1">
        <v>43266.291666666664</v>
      </c>
      <c r="R6190">
        <v>322.7</v>
      </c>
    </row>
    <row r="6191" spans="8:18" x14ac:dyDescent="0.2">
      <c r="H6191" s="1">
        <v>43266.333333333336</v>
      </c>
      <c r="I6191">
        <v>-0.616166667</v>
      </c>
      <c r="K6191" s="1">
        <v>43266.333333333336</v>
      </c>
      <c r="L6191">
        <v>1.629</v>
      </c>
      <c r="N6191" s="1">
        <v>43266.333333333336</v>
      </c>
      <c r="O6191">
        <v>277.64999999999998</v>
      </c>
      <c r="Q6191" s="1">
        <v>43266.333333333336</v>
      </c>
      <c r="R6191">
        <v>315.64999999999998</v>
      </c>
    </row>
    <row r="6192" spans="8:18" x14ac:dyDescent="0.2">
      <c r="H6192" s="1">
        <v>43266.375</v>
      </c>
      <c r="I6192">
        <v>28.673666669999999</v>
      </c>
      <c r="K6192" s="1">
        <v>43266.375</v>
      </c>
      <c r="L6192">
        <v>8.6005000000000003</v>
      </c>
      <c r="N6192" s="1">
        <v>43266.375</v>
      </c>
      <c r="O6192">
        <v>279.3833333</v>
      </c>
      <c r="Q6192" s="1">
        <v>43266.375</v>
      </c>
      <c r="R6192">
        <v>322.25</v>
      </c>
    </row>
    <row r="6193" spans="8:18" x14ac:dyDescent="0.2">
      <c r="H6193" s="1">
        <v>43266.416666666664</v>
      </c>
      <c r="I6193">
        <v>168.8666667</v>
      </c>
      <c r="K6193" s="1">
        <v>43266.416666666664</v>
      </c>
      <c r="L6193">
        <v>37.965000000000003</v>
      </c>
      <c r="N6193" s="1">
        <v>43266.416666666664</v>
      </c>
      <c r="O6193">
        <v>298</v>
      </c>
      <c r="Q6193" s="1">
        <v>43266.416666666664</v>
      </c>
      <c r="R6193">
        <v>361.8666667</v>
      </c>
    </row>
    <row r="6194" spans="8:18" x14ac:dyDescent="0.2">
      <c r="H6194" s="1">
        <v>43266.458333333336</v>
      </c>
      <c r="I6194">
        <v>299.03333329999998</v>
      </c>
      <c r="K6194" s="1">
        <v>43266.458333333336</v>
      </c>
      <c r="L6194">
        <v>49.761666669999997</v>
      </c>
      <c r="N6194" s="1">
        <v>43266.458333333336</v>
      </c>
      <c r="O6194">
        <v>324.41666670000001</v>
      </c>
      <c r="Q6194" s="1">
        <v>43266.458333333336</v>
      </c>
      <c r="R6194">
        <v>410.41666670000001</v>
      </c>
    </row>
    <row r="6195" spans="8:18" x14ac:dyDescent="0.2">
      <c r="H6195" s="1">
        <v>43266.5</v>
      </c>
      <c r="I6195">
        <v>418.9</v>
      </c>
      <c r="K6195" s="1">
        <v>43266.5</v>
      </c>
      <c r="L6195">
        <v>60.034999999999997</v>
      </c>
      <c r="N6195" s="1">
        <v>43266.5</v>
      </c>
      <c r="O6195">
        <v>345.6333333</v>
      </c>
      <c r="Q6195" s="1">
        <v>43266.5</v>
      </c>
      <c r="R6195">
        <v>451.3833333</v>
      </c>
    </row>
    <row r="6196" spans="8:18" x14ac:dyDescent="0.2">
      <c r="H6196" s="1">
        <v>43266.541666666664</v>
      </c>
      <c r="I6196">
        <v>446.33333329999999</v>
      </c>
      <c r="K6196" s="1">
        <v>43266.541666666664</v>
      </c>
      <c r="L6196">
        <v>63.003333329999997</v>
      </c>
      <c r="N6196" s="1">
        <v>43266.541666666664</v>
      </c>
      <c r="O6196">
        <v>366.76666669999997</v>
      </c>
      <c r="Q6196" s="1">
        <v>43266.541666666664</v>
      </c>
      <c r="R6196">
        <v>460.6</v>
      </c>
    </row>
    <row r="6197" spans="8:18" x14ac:dyDescent="0.2">
      <c r="H6197" s="1">
        <v>43266.583333333336</v>
      </c>
      <c r="I6197">
        <v>496.53333329999998</v>
      </c>
      <c r="K6197" s="1">
        <v>43266.583333333336</v>
      </c>
      <c r="L6197">
        <v>68.08</v>
      </c>
      <c r="N6197" s="1">
        <v>43266.583333333336</v>
      </c>
      <c r="O6197">
        <v>357.65</v>
      </c>
      <c r="Q6197" s="1">
        <v>43266.583333333336</v>
      </c>
      <c r="R6197">
        <v>465.18333330000002</v>
      </c>
    </row>
    <row r="6198" spans="8:18" x14ac:dyDescent="0.2">
      <c r="H6198" s="1">
        <v>43266.625</v>
      </c>
      <c r="I6198">
        <v>571.18333329999996</v>
      </c>
      <c r="K6198" s="1">
        <v>43266.625</v>
      </c>
      <c r="L6198">
        <v>74.956666670000004</v>
      </c>
      <c r="N6198" s="1">
        <v>43266.625</v>
      </c>
      <c r="O6198">
        <v>364.18333330000002</v>
      </c>
      <c r="Q6198" s="1">
        <v>43266.625</v>
      </c>
      <c r="R6198">
        <v>496.6</v>
      </c>
    </row>
    <row r="6199" spans="8:18" x14ac:dyDescent="0.2">
      <c r="H6199" s="1">
        <v>43266.666666666664</v>
      </c>
      <c r="I6199">
        <v>441.1</v>
      </c>
      <c r="K6199" s="1">
        <v>43266.666666666664</v>
      </c>
      <c r="L6199">
        <v>59.488333330000003</v>
      </c>
      <c r="N6199" s="1">
        <v>43266.666666666664</v>
      </c>
      <c r="O6199">
        <v>378.18333330000002</v>
      </c>
      <c r="Q6199" s="1">
        <v>43266.666666666664</v>
      </c>
      <c r="R6199">
        <v>486.51666669999997</v>
      </c>
    </row>
    <row r="6200" spans="8:18" x14ac:dyDescent="0.2">
      <c r="H6200" s="1">
        <v>43266.708333333336</v>
      </c>
      <c r="I6200">
        <v>385.8</v>
      </c>
      <c r="K6200" s="1">
        <v>43266.708333333336</v>
      </c>
      <c r="L6200">
        <v>54.636666669999997</v>
      </c>
      <c r="N6200" s="1">
        <v>43266.708333333336</v>
      </c>
      <c r="O6200">
        <v>374.23333330000003</v>
      </c>
      <c r="Q6200" s="1">
        <v>43266.708333333336</v>
      </c>
      <c r="R6200">
        <v>472.65</v>
      </c>
    </row>
    <row r="6201" spans="8:18" x14ac:dyDescent="0.2">
      <c r="H6201" s="1">
        <v>43266.75</v>
      </c>
      <c r="I6201">
        <v>377.48333330000003</v>
      </c>
      <c r="K6201" s="1">
        <v>43266.75</v>
      </c>
      <c r="L6201">
        <v>54.563333329999999</v>
      </c>
      <c r="N6201" s="1">
        <v>43266.75</v>
      </c>
      <c r="O6201">
        <v>364</v>
      </c>
      <c r="Q6201" s="1">
        <v>43266.75</v>
      </c>
      <c r="R6201">
        <v>467.25</v>
      </c>
    </row>
    <row r="6202" spans="8:18" x14ac:dyDescent="0.2">
      <c r="H6202" s="1">
        <v>43266.791666666664</v>
      </c>
      <c r="I6202">
        <v>335.01666669999997</v>
      </c>
      <c r="K6202" s="1">
        <v>43266.791666666664</v>
      </c>
      <c r="L6202">
        <v>49.484999999999999</v>
      </c>
      <c r="N6202" s="1">
        <v>43266.791666666664</v>
      </c>
      <c r="O6202">
        <v>360.45</v>
      </c>
      <c r="Q6202" s="1">
        <v>43266.791666666664</v>
      </c>
      <c r="R6202">
        <v>464.91666670000001</v>
      </c>
    </row>
    <row r="6203" spans="8:18" x14ac:dyDescent="0.2">
      <c r="H6203" s="1">
        <v>43266.833333333336</v>
      </c>
      <c r="I6203">
        <v>310.55</v>
      </c>
      <c r="K6203" s="1">
        <v>43266.833333333336</v>
      </c>
      <c r="L6203">
        <v>51.65666667</v>
      </c>
      <c r="N6203" s="1">
        <v>43266.833333333336</v>
      </c>
      <c r="O6203">
        <v>364.26666669999997</v>
      </c>
      <c r="Q6203" s="1">
        <v>43266.833333333336</v>
      </c>
      <c r="R6203">
        <v>461.66666670000001</v>
      </c>
    </row>
    <row r="6204" spans="8:18" x14ac:dyDescent="0.2">
      <c r="H6204" s="1">
        <v>43266.875</v>
      </c>
      <c r="I6204">
        <v>161.39833329999999</v>
      </c>
      <c r="K6204" s="1">
        <v>43266.875</v>
      </c>
      <c r="L6204">
        <v>31.364999999999998</v>
      </c>
      <c r="N6204" s="1">
        <v>43266.875</v>
      </c>
      <c r="O6204">
        <v>354.6166667</v>
      </c>
      <c r="Q6204" s="1">
        <v>43266.875</v>
      </c>
      <c r="R6204">
        <v>440.46666670000002</v>
      </c>
    </row>
    <row r="6205" spans="8:18" x14ac:dyDescent="0.2">
      <c r="H6205" s="1">
        <v>43266.916666666664</v>
      </c>
      <c r="I6205">
        <v>59.616666670000001</v>
      </c>
      <c r="K6205" s="1">
        <v>43266.916666666664</v>
      </c>
      <c r="L6205">
        <v>14.96</v>
      </c>
      <c r="N6205" s="1">
        <v>43266.916666666664</v>
      </c>
      <c r="O6205">
        <v>348.8833333</v>
      </c>
      <c r="Q6205" s="1">
        <v>43266.916666666664</v>
      </c>
      <c r="R6205">
        <v>412.18333330000002</v>
      </c>
    </row>
    <row r="6206" spans="8:18" x14ac:dyDescent="0.2">
      <c r="H6206" s="1">
        <v>43266.958333333336</v>
      </c>
      <c r="I6206">
        <v>4.4820000000000002</v>
      </c>
      <c r="K6206" s="1">
        <v>43266.958333333336</v>
      </c>
      <c r="L6206">
        <v>1.2503333329999999</v>
      </c>
      <c r="N6206" s="1">
        <v>43266.958333333336</v>
      </c>
      <c r="O6206">
        <v>342.73333330000003</v>
      </c>
      <c r="Q6206" s="1">
        <v>43266.958333333336</v>
      </c>
      <c r="R6206">
        <v>385.3666667</v>
      </c>
    </row>
    <row r="6207" spans="8:18" x14ac:dyDescent="0.2">
      <c r="H6207" s="1">
        <v>43267</v>
      </c>
      <c r="I6207">
        <v>-1.0308333329999999</v>
      </c>
      <c r="K6207" s="1">
        <v>43267</v>
      </c>
      <c r="L6207">
        <v>0.62516666700000001</v>
      </c>
      <c r="N6207" s="1">
        <v>43267</v>
      </c>
      <c r="O6207">
        <v>352.81666669999998</v>
      </c>
      <c r="Q6207" s="1">
        <v>43267</v>
      </c>
      <c r="R6207">
        <v>376.25</v>
      </c>
    </row>
    <row r="6208" spans="8:18" x14ac:dyDescent="0.2">
      <c r="H6208" s="1">
        <v>43267.041666666664</v>
      </c>
      <c r="I6208">
        <v>-1.0865</v>
      </c>
      <c r="K6208" s="1">
        <v>43267.041666666664</v>
      </c>
      <c r="L6208">
        <v>0.93600000000000005</v>
      </c>
      <c r="N6208" s="1">
        <v>43267.041666666664</v>
      </c>
      <c r="O6208">
        <v>343.55</v>
      </c>
      <c r="Q6208" s="1">
        <v>43267.041666666664</v>
      </c>
      <c r="R6208">
        <v>370.81666669999998</v>
      </c>
    </row>
    <row r="6209" spans="8:18" x14ac:dyDescent="0.2">
      <c r="H6209" s="1">
        <v>43267.083333333336</v>
      </c>
      <c r="I6209">
        <v>-1.4943333329999999</v>
      </c>
      <c r="K6209" s="1">
        <v>43267.083333333336</v>
      </c>
      <c r="L6209">
        <v>0.66166666699999999</v>
      </c>
      <c r="N6209" s="1">
        <v>43267.083333333336</v>
      </c>
      <c r="O6209">
        <v>336.21666670000002</v>
      </c>
      <c r="Q6209" s="1">
        <v>43267.083333333336</v>
      </c>
      <c r="R6209">
        <v>364.96666670000002</v>
      </c>
    </row>
    <row r="6210" spans="8:18" x14ac:dyDescent="0.2">
      <c r="H6210" s="1">
        <v>43267.125</v>
      </c>
      <c r="I6210">
        <v>-1.399333333</v>
      </c>
      <c r="K6210" s="1">
        <v>43267.125</v>
      </c>
      <c r="L6210">
        <v>0.94750000000000001</v>
      </c>
      <c r="N6210" s="1">
        <v>43267.125</v>
      </c>
      <c r="O6210">
        <v>326.2</v>
      </c>
      <c r="Q6210" s="1">
        <v>43267.125</v>
      </c>
      <c r="R6210">
        <v>356.83333329999999</v>
      </c>
    </row>
    <row r="6211" spans="8:18" x14ac:dyDescent="0.2">
      <c r="H6211" s="1">
        <v>43267.166666666664</v>
      </c>
      <c r="I6211">
        <v>-1.243333333</v>
      </c>
      <c r="K6211" s="1">
        <v>43267.166666666664</v>
      </c>
      <c r="L6211">
        <v>1.0023333329999999</v>
      </c>
      <c r="N6211" s="1">
        <v>43267.166666666664</v>
      </c>
      <c r="O6211">
        <v>322.78333329999998</v>
      </c>
      <c r="Q6211" s="1">
        <v>43267.166666666664</v>
      </c>
      <c r="R6211">
        <v>351.73333330000003</v>
      </c>
    </row>
    <row r="6212" spans="8:18" x14ac:dyDescent="0.2">
      <c r="H6212" s="1">
        <v>43267.208333333336</v>
      </c>
      <c r="I6212">
        <v>-0.87133333300000004</v>
      </c>
      <c r="K6212" s="1">
        <v>43267.208333333336</v>
      </c>
      <c r="L6212">
        <v>0.79849999999999999</v>
      </c>
      <c r="N6212" s="1">
        <v>43267.208333333336</v>
      </c>
      <c r="O6212">
        <v>327.23333330000003</v>
      </c>
      <c r="Q6212" s="1">
        <v>43267.208333333336</v>
      </c>
      <c r="R6212">
        <v>348.33333329999999</v>
      </c>
    </row>
    <row r="6213" spans="8:18" x14ac:dyDescent="0.2">
      <c r="H6213" s="1">
        <v>43267.25</v>
      </c>
      <c r="I6213">
        <v>-0.125</v>
      </c>
      <c r="K6213" s="1">
        <v>43267.25</v>
      </c>
      <c r="L6213">
        <v>0.97866666700000005</v>
      </c>
      <c r="N6213" s="1">
        <v>43267.25</v>
      </c>
      <c r="O6213">
        <v>338.83333329999999</v>
      </c>
      <c r="Q6213" s="1">
        <v>43267.25</v>
      </c>
      <c r="R6213">
        <v>354.18333330000002</v>
      </c>
    </row>
    <row r="6214" spans="8:18" x14ac:dyDescent="0.2">
      <c r="H6214" s="1">
        <v>43267.291666666664</v>
      </c>
      <c r="I6214">
        <v>-0.73399999999999999</v>
      </c>
      <c r="K6214" s="1">
        <v>43267.291666666664</v>
      </c>
      <c r="L6214">
        <v>0.82166666700000002</v>
      </c>
      <c r="N6214" s="1">
        <v>43267.291666666664</v>
      </c>
      <c r="O6214">
        <v>332.65</v>
      </c>
      <c r="Q6214" s="1">
        <v>43267.291666666664</v>
      </c>
      <c r="R6214">
        <v>352.01666669999997</v>
      </c>
    </row>
    <row r="6215" spans="8:18" x14ac:dyDescent="0.2">
      <c r="H6215" s="1">
        <v>43267.333333333336</v>
      </c>
      <c r="I6215">
        <v>-1.1586666670000001</v>
      </c>
      <c r="K6215" s="1">
        <v>43267.333333333336</v>
      </c>
      <c r="L6215">
        <v>0.97716666699999999</v>
      </c>
      <c r="N6215" s="1">
        <v>43267.333333333336</v>
      </c>
      <c r="O6215">
        <v>304.60000000000002</v>
      </c>
      <c r="Q6215" s="1">
        <v>43267.333333333336</v>
      </c>
      <c r="R6215">
        <v>341.26666669999997</v>
      </c>
    </row>
    <row r="6216" spans="8:18" x14ac:dyDescent="0.2">
      <c r="H6216" s="1">
        <v>43267.375</v>
      </c>
      <c r="I6216">
        <v>22.209166669999998</v>
      </c>
      <c r="K6216" s="1">
        <v>43267.375</v>
      </c>
      <c r="L6216">
        <v>5.7726666670000002</v>
      </c>
      <c r="N6216" s="1">
        <v>43267.375</v>
      </c>
      <c r="O6216">
        <v>298.26666669999997</v>
      </c>
      <c r="Q6216" s="1">
        <v>43267.375</v>
      </c>
      <c r="R6216">
        <v>336.8666667</v>
      </c>
    </row>
    <row r="6217" spans="8:18" x14ac:dyDescent="0.2">
      <c r="H6217" s="1">
        <v>43267.416666666664</v>
      </c>
      <c r="I6217">
        <v>127.71166669999999</v>
      </c>
      <c r="K6217" s="1">
        <v>43267.416666666664</v>
      </c>
      <c r="L6217">
        <v>26.648</v>
      </c>
      <c r="N6217" s="1">
        <v>43267.416666666664</v>
      </c>
      <c r="O6217">
        <v>311.83333329999999</v>
      </c>
      <c r="Q6217" s="1">
        <v>43267.416666666664</v>
      </c>
      <c r="R6217">
        <v>364.03333329999998</v>
      </c>
    </row>
    <row r="6218" spans="8:18" x14ac:dyDescent="0.2">
      <c r="H6218" s="1">
        <v>43267.458333333336</v>
      </c>
      <c r="I6218">
        <v>235.03333330000001</v>
      </c>
      <c r="K6218" s="1">
        <v>43267.458333333336</v>
      </c>
      <c r="L6218">
        <v>39.551666670000003</v>
      </c>
      <c r="N6218" s="1">
        <v>43267.458333333336</v>
      </c>
      <c r="O6218">
        <v>352.45</v>
      </c>
      <c r="Q6218" s="1">
        <v>43267.458333333336</v>
      </c>
      <c r="R6218">
        <v>409.3</v>
      </c>
    </row>
    <row r="6219" spans="8:18" x14ac:dyDescent="0.2">
      <c r="H6219" s="1">
        <v>43267.5</v>
      </c>
      <c r="I6219">
        <v>111.9833333</v>
      </c>
      <c r="K6219" s="1">
        <v>43267.5</v>
      </c>
      <c r="L6219">
        <v>16.548333329999998</v>
      </c>
      <c r="N6219" s="1">
        <v>43267.5</v>
      </c>
      <c r="O6219">
        <v>370.31666669999998</v>
      </c>
      <c r="Q6219" s="1">
        <v>43267.5</v>
      </c>
      <c r="R6219">
        <v>405.25</v>
      </c>
    </row>
    <row r="6220" spans="8:18" x14ac:dyDescent="0.2">
      <c r="H6220" s="1">
        <v>43267.541666666664</v>
      </c>
      <c r="I6220">
        <v>194.83333329999999</v>
      </c>
      <c r="K6220" s="1">
        <v>43267.541666666664</v>
      </c>
      <c r="L6220">
        <v>29.801666669999999</v>
      </c>
      <c r="N6220" s="1">
        <v>43267.541666666664</v>
      </c>
      <c r="O6220">
        <v>366.8833333</v>
      </c>
      <c r="Q6220" s="1">
        <v>43267.541666666664</v>
      </c>
      <c r="R6220">
        <v>412.08333329999999</v>
      </c>
    </row>
    <row r="6221" spans="8:18" x14ac:dyDescent="0.2">
      <c r="H6221" s="1">
        <v>43267.583333333336</v>
      </c>
      <c r="I6221">
        <v>256.5</v>
      </c>
      <c r="K6221" s="1">
        <v>43267.583333333336</v>
      </c>
      <c r="L6221">
        <v>37.318333330000002</v>
      </c>
      <c r="N6221" s="1">
        <v>43267.583333333336</v>
      </c>
      <c r="O6221">
        <v>376.3833333</v>
      </c>
      <c r="Q6221" s="1">
        <v>43267.583333333336</v>
      </c>
      <c r="R6221">
        <v>433.76666669999997</v>
      </c>
    </row>
    <row r="6222" spans="8:18" x14ac:dyDescent="0.2">
      <c r="H6222" s="1">
        <v>43267.625</v>
      </c>
      <c r="I6222">
        <v>142.24666669999999</v>
      </c>
      <c r="K6222" s="1">
        <v>43267.625</v>
      </c>
      <c r="L6222">
        <v>20.123666669999999</v>
      </c>
      <c r="N6222" s="1">
        <v>43267.625</v>
      </c>
      <c r="O6222">
        <v>381.05</v>
      </c>
      <c r="Q6222" s="1">
        <v>43267.625</v>
      </c>
      <c r="R6222">
        <v>421.46666670000002</v>
      </c>
    </row>
    <row r="6223" spans="8:18" x14ac:dyDescent="0.2">
      <c r="H6223" s="1">
        <v>43267.666666666664</v>
      </c>
      <c r="I6223">
        <v>139.3016667</v>
      </c>
      <c r="K6223" s="1">
        <v>43267.666666666664</v>
      </c>
      <c r="L6223">
        <v>19.015000000000001</v>
      </c>
      <c r="N6223" s="1">
        <v>43267.666666666664</v>
      </c>
      <c r="O6223">
        <v>364.66666670000001</v>
      </c>
      <c r="Q6223" s="1">
        <v>43267.666666666664</v>
      </c>
      <c r="R6223">
        <v>375.3833333</v>
      </c>
    </row>
    <row r="6224" spans="8:18" x14ac:dyDescent="0.2">
      <c r="H6224" s="1">
        <v>43267.708333333336</v>
      </c>
      <c r="I6224">
        <v>262.56666669999998</v>
      </c>
      <c r="K6224" s="1">
        <v>43267.708333333336</v>
      </c>
      <c r="L6224">
        <v>33.844999999999999</v>
      </c>
      <c r="N6224" s="1">
        <v>43267.708333333336</v>
      </c>
      <c r="O6224">
        <v>369.96666670000002</v>
      </c>
      <c r="Q6224" s="1">
        <v>43267.708333333336</v>
      </c>
      <c r="R6224">
        <v>393.8666667</v>
      </c>
    </row>
    <row r="6225" spans="8:18" x14ac:dyDescent="0.2">
      <c r="H6225" s="1">
        <v>43267.75</v>
      </c>
      <c r="I6225">
        <v>262.41666670000001</v>
      </c>
      <c r="K6225" s="1">
        <v>43267.75</v>
      </c>
      <c r="L6225">
        <v>35.005000000000003</v>
      </c>
      <c r="N6225" s="1">
        <v>43267.75</v>
      </c>
      <c r="O6225">
        <v>368.83333329999999</v>
      </c>
      <c r="Q6225" s="1">
        <v>43267.75</v>
      </c>
      <c r="R6225">
        <v>408.96666670000002</v>
      </c>
    </row>
    <row r="6226" spans="8:18" x14ac:dyDescent="0.2">
      <c r="H6226" s="1">
        <v>43267.791666666664</v>
      </c>
      <c r="I6226">
        <v>252.21666669999999</v>
      </c>
      <c r="K6226" s="1">
        <v>43267.791666666664</v>
      </c>
      <c r="L6226">
        <v>34.07</v>
      </c>
      <c r="N6226" s="1">
        <v>43267.791666666664</v>
      </c>
      <c r="O6226">
        <v>377.28333329999998</v>
      </c>
      <c r="Q6226" s="1">
        <v>43267.791666666664</v>
      </c>
      <c r="R6226">
        <v>420.7</v>
      </c>
    </row>
    <row r="6227" spans="8:18" x14ac:dyDescent="0.2">
      <c r="H6227" s="1">
        <v>43267.833333333336</v>
      </c>
      <c r="I6227">
        <v>99.25</v>
      </c>
      <c r="K6227" s="1">
        <v>43267.833333333336</v>
      </c>
      <c r="L6227">
        <v>13.78166667</v>
      </c>
      <c r="N6227" s="1">
        <v>43267.833333333336</v>
      </c>
      <c r="O6227">
        <v>373.3666667</v>
      </c>
      <c r="Q6227" s="1">
        <v>43267.833333333336</v>
      </c>
      <c r="R6227">
        <v>402.8833333</v>
      </c>
    </row>
    <row r="6228" spans="8:18" x14ac:dyDescent="0.2">
      <c r="H6228" s="1">
        <v>43267.875</v>
      </c>
      <c r="I6228">
        <v>51.728333329999998</v>
      </c>
      <c r="K6228" s="1">
        <v>43267.875</v>
      </c>
      <c r="L6228">
        <v>7.6390000000000002</v>
      </c>
      <c r="N6228" s="1">
        <v>43267.875</v>
      </c>
      <c r="O6228">
        <v>369.26666669999997</v>
      </c>
      <c r="Q6228" s="1">
        <v>43267.875</v>
      </c>
      <c r="R6228">
        <v>391.8</v>
      </c>
    </row>
    <row r="6229" spans="8:18" x14ac:dyDescent="0.2">
      <c r="H6229" s="1">
        <v>43267.916666666664</v>
      </c>
      <c r="I6229">
        <v>25.93716667</v>
      </c>
      <c r="K6229" s="1">
        <v>43267.916666666664</v>
      </c>
      <c r="L6229">
        <v>3.8476666669999999</v>
      </c>
      <c r="N6229" s="1">
        <v>43267.916666666664</v>
      </c>
      <c r="O6229">
        <v>365.8833333</v>
      </c>
      <c r="Q6229" s="1">
        <v>43267.916666666664</v>
      </c>
      <c r="R6229">
        <v>385.46666670000002</v>
      </c>
    </row>
    <row r="6230" spans="8:18" x14ac:dyDescent="0.2">
      <c r="H6230" s="1">
        <v>43267.958333333336</v>
      </c>
      <c r="I6230">
        <v>-0.65866666699999998</v>
      </c>
      <c r="K6230" s="1">
        <v>43267.958333333336</v>
      </c>
      <c r="L6230">
        <v>1.9478333329999999</v>
      </c>
      <c r="N6230" s="1">
        <v>43267.958333333336</v>
      </c>
      <c r="O6230">
        <v>365.45</v>
      </c>
      <c r="Q6230" s="1">
        <v>43267.958333333336</v>
      </c>
      <c r="R6230">
        <v>371.06666669999998</v>
      </c>
    </row>
    <row r="6231" spans="8:18" x14ac:dyDescent="0.2">
      <c r="H6231" s="1">
        <v>43268</v>
      </c>
      <c r="I6231">
        <v>-3.6499999999999998E-2</v>
      </c>
      <c r="K6231" s="1">
        <v>43268</v>
      </c>
      <c r="L6231">
        <v>1.463333333</v>
      </c>
      <c r="N6231" s="1">
        <v>43268</v>
      </c>
      <c r="O6231">
        <v>358.48333330000003</v>
      </c>
      <c r="Q6231" s="1">
        <v>43268</v>
      </c>
      <c r="R6231">
        <v>365.2</v>
      </c>
    </row>
    <row r="6232" spans="8:18" x14ac:dyDescent="0.2">
      <c r="H6232" s="1">
        <v>43268.041666666664</v>
      </c>
      <c r="I6232">
        <v>-0.194333333</v>
      </c>
      <c r="K6232" s="1">
        <v>43268.041666666664</v>
      </c>
      <c r="L6232">
        <v>0.93700000000000006</v>
      </c>
      <c r="N6232" s="1">
        <v>43268.041666666664</v>
      </c>
      <c r="O6232">
        <v>355.35</v>
      </c>
      <c r="Q6232" s="1">
        <v>43268.041666666664</v>
      </c>
      <c r="R6232">
        <v>364.6166667</v>
      </c>
    </row>
    <row r="6233" spans="8:18" x14ac:dyDescent="0.2">
      <c r="H6233" s="1">
        <v>43268.083333333336</v>
      </c>
      <c r="I6233">
        <v>-0.41049999999999998</v>
      </c>
      <c r="K6233" s="1">
        <v>43268.083333333336</v>
      </c>
      <c r="L6233">
        <v>0.68083333300000004</v>
      </c>
      <c r="N6233" s="1">
        <v>43268.083333333336</v>
      </c>
      <c r="O6233">
        <v>356.28333329999998</v>
      </c>
      <c r="Q6233" s="1">
        <v>43268.083333333336</v>
      </c>
      <c r="R6233">
        <v>363.2</v>
      </c>
    </row>
    <row r="6234" spans="8:18" x14ac:dyDescent="0.2">
      <c r="H6234" s="1">
        <v>43268.125</v>
      </c>
      <c r="I6234">
        <v>-0.36133333299999998</v>
      </c>
      <c r="K6234" s="1">
        <v>43268.125</v>
      </c>
      <c r="L6234">
        <v>0.6875</v>
      </c>
      <c r="N6234" s="1">
        <v>43268.125</v>
      </c>
      <c r="O6234">
        <v>359.1166667</v>
      </c>
      <c r="Q6234" s="1">
        <v>43268.125</v>
      </c>
      <c r="R6234">
        <v>362.31666669999998</v>
      </c>
    </row>
    <row r="6235" spans="8:18" x14ac:dyDescent="0.2">
      <c r="H6235" s="1">
        <v>43268.166666666664</v>
      </c>
      <c r="I6235">
        <v>-0.30383333299999998</v>
      </c>
      <c r="K6235" s="1">
        <v>43268.166666666664</v>
      </c>
      <c r="L6235">
        <v>0.70516666699999997</v>
      </c>
      <c r="N6235" s="1">
        <v>43268.166666666664</v>
      </c>
      <c r="O6235">
        <v>357.8833333</v>
      </c>
      <c r="Q6235" s="1">
        <v>43268.166666666664</v>
      </c>
      <c r="R6235">
        <v>361.85</v>
      </c>
    </row>
    <row r="6236" spans="8:18" x14ac:dyDescent="0.2">
      <c r="H6236" s="1">
        <v>43268.208333333336</v>
      </c>
      <c r="I6236">
        <v>-0.235666667</v>
      </c>
      <c r="K6236" s="1">
        <v>43268.208333333336</v>
      </c>
      <c r="L6236">
        <v>0.59566666700000004</v>
      </c>
      <c r="N6236" s="1">
        <v>43268.208333333336</v>
      </c>
      <c r="O6236">
        <v>357.51666669999997</v>
      </c>
      <c r="Q6236" s="1">
        <v>43268.208333333336</v>
      </c>
      <c r="R6236">
        <v>361.5</v>
      </c>
    </row>
    <row r="6237" spans="8:18" x14ac:dyDescent="0.2">
      <c r="H6237" s="1">
        <v>43268.25</v>
      </c>
      <c r="I6237">
        <v>-8.7999999999999995E-2</v>
      </c>
      <c r="K6237" s="1">
        <v>43268.25</v>
      </c>
      <c r="L6237">
        <v>0.51966666699999997</v>
      </c>
      <c r="N6237" s="1">
        <v>43268.25</v>
      </c>
      <c r="O6237">
        <v>358.1333333</v>
      </c>
      <c r="Q6237" s="1">
        <v>43268.25</v>
      </c>
      <c r="R6237">
        <v>361.75</v>
      </c>
    </row>
    <row r="6238" spans="8:18" x14ac:dyDescent="0.2">
      <c r="H6238" s="1">
        <v>43268.291666666664</v>
      </c>
      <c r="I6238">
        <v>-0.145666667</v>
      </c>
      <c r="K6238" s="1">
        <v>43268.291666666664</v>
      </c>
      <c r="L6238">
        <v>0.53666666699999999</v>
      </c>
      <c r="N6238" s="1">
        <v>43268.291666666664</v>
      </c>
      <c r="O6238">
        <v>358.28333329999998</v>
      </c>
      <c r="Q6238" s="1">
        <v>43268.291666666664</v>
      </c>
      <c r="R6238">
        <v>362.08333329999999</v>
      </c>
    </row>
    <row r="6239" spans="8:18" x14ac:dyDescent="0.2">
      <c r="H6239" s="1">
        <v>43268.333333333336</v>
      </c>
      <c r="I6239">
        <v>-0.32100000000000001</v>
      </c>
      <c r="K6239" s="1">
        <v>43268.333333333336</v>
      </c>
      <c r="L6239">
        <v>1.0741666670000001</v>
      </c>
      <c r="N6239" s="1">
        <v>43268.333333333336</v>
      </c>
      <c r="O6239">
        <v>353.93333330000002</v>
      </c>
      <c r="Q6239" s="1">
        <v>43268.333333333336</v>
      </c>
      <c r="R6239">
        <v>356.6333333</v>
      </c>
    </row>
    <row r="6240" spans="8:18" x14ac:dyDescent="0.2">
      <c r="H6240" s="1">
        <v>43268.375</v>
      </c>
      <c r="I6240">
        <v>9.1156666669999993</v>
      </c>
      <c r="K6240" s="1">
        <v>43268.375</v>
      </c>
      <c r="L6240">
        <v>1.915</v>
      </c>
      <c r="N6240" s="1">
        <v>43268.375</v>
      </c>
      <c r="O6240">
        <v>352.76666669999997</v>
      </c>
      <c r="Q6240" s="1">
        <v>43268.375</v>
      </c>
      <c r="R6240">
        <v>356.95</v>
      </c>
    </row>
    <row r="6241" spans="8:18" x14ac:dyDescent="0.2">
      <c r="H6241" s="1">
        <v>43268.416666666664</v>
      </c>
      <c r="I6241">
        <v>41.978333329999998</v>
      </c>
      <c r="K6241" s="1">
        <v>43268.416666666664</v>
      </c>
      <c r="L6241">
        <v>6.2086666670000001</v>
      </c>
      <c r="N6241" s="1">
        <v>43268.416666666664</v>
      </c>
      <c r="O6241">
        <v>354.53333329999998</v>
      </c>
      <c r="Q6241" s="1">
        <v>43268.416666666664</v>
      </c>
      <c r="R6241">
        <v>361.7</v>
      </c>
    </row>
    <row r="6242" spans="8:18" x14ac:dyDescent="0.2">
      <c r="H6242" s="1">
        <v>43268.458333333336</v>
      </c>
      <c r="I6242">
        <v>94.14833333</v>
      </c>
      <c r="K6242" s="1">
        <v>43268.458333333336</v>
      </c>
      <c r="L6242">
        <v>12.686666669999999</v>
      </c>
      <c r="N6242" s="1">
        <v>43268.458333333336</v>
      </c>
      <c r="O6242">
        <v>353.46666670000002</v>
      </c>
      <c r="Q6242" s="1">
        <v>43268.458333333336</v>
      </c>
      <c r="R6242">
        <v>369.66666670000001</v>
      </c>
    </row>
    <row r="6243" spans="8:18" x14ac:dyDescent="0.2">
      <c r="H6243" s="1">
        <v>43268.5</v>
      </c>
      <c r="I6243">
        <v>85.118333329999999</v>
      </c>
      <c r="K6243" s="1">
        <v>43268.5</v>
      </c>
      <c r="L6243">
        <v>11.845000000000001</v>
      </c>
      <c r="N6243" s="1">
        <v>43268.5</v>
      </c>
      <c r="O6243">
        <v>363.73333330000003</v>
      </c>
      <c r="Q6243" s="1">
        <v>43268.5</v>
      </c>
      <c r="R6243">
        <v>372.08333329999999</v>
      </c>
    </row>
    <row r="6244" spans="8:18" x14ac:dyDescent="0.2">
      <c r="H6244" s="1">
        <v>43268.541666666664</v>
      </c>
      <c r="I6244">
        <v>105.8733333</v>
      </c>
      <c r="K6244" s="1">
        <v>43268.541666666664</v>
      </c>
      <c r="L6244">
        <v>14.774333329999999</v>
      </c>
      <c r="N6244" s="1">
        <v>43268.541666666664</v>
      </c>
      <c r="O6244">
        <v>365.45</v>
      </c>
      <c r="Q6244" s="1">
        <v>43268.541666666664</v>
      </c>
      <c r="R6244">
        <v>373.68333330000002</v>
      </c>
    </row>
    <row r="6245" spans="8:18" x14ac:dyDescent="0.2">
      <c r="H6245" s="1">
        <v>43268.583333333336</v>
      </c>
      <c r="I6245">
        <v>264.6166667</v>
      </c>
      <c r="K6245" s="1">
        <v>43268.583333333336</v>
      </c>
      <c r="L6245">
        <v>35.151666669999997</v>
      </c>
      <c r="N6245" s="1">
        <v>43268.583333333336</v>
      </c>
      <c r="O6245">
        <v>370.33333329999999</v>
      </c>
      <c r="Q6245" s="1">
        <v>43268.583333333336</v>
      </c>
      <c r="R6245">
        <v>389.08333329999999</v>
      </c>
    </row>
    <row r="6246" spans="8:18" x14ac:dyDescent="0.2">
      <c r="H6246" s="1">
        <v>43268.625</v>
      </c>
      <c r="I6246">
        <v>321.8666667</v>
      </c>
      <c r="K6246" s="1">
        <v>43268.625</v>
      </c>
      <c r="L6246">
        <v>42.16</v>
      </c>
      <c r="N6246" s="1">
        <v>43268.625</v>
      </c>
      <c r="O6246">
        <v>370.55</v>
      </c>
      <c r="Q6246" s="1">
        <v>43268.625</v>
      </c>
      <c r="R6246">
        <v>398.6333333</v>
      </c>
    </row>
    <row r="6247" spans="8:18" x14ac:dyDescent="0.2">
      <c r="H6247" s="1">
        <v>43268.666666666664</v>
      </c>
      <c r="I6247">
        <v>469.2</v>
      </c>
      <c r="K6247" s="1">
        <v>43268.666666666664</v>
      </c>
      <c r="L6247">
        <v>58.481666670000003</v>
      </c>
      <c r="N6247" s="1">
        <v>43268.666666666664</v>
      </c>
      <c r="O6247">
        <v>373.7</v>
      </c>
      <c r="Q6247" s="1">
        <v>43268.666666666664</v>
      </c>
      <c r="R6247">
        <v>413.03333329999998</v>
      </c>
    </row>
    <row r="6248" spans="8:18" x14ac:dyDescent="0.2">
      <c r="H6248" s="1">
        <v>43268.708333333336</v>
      </c>
      <c r="I6248">
        <v>345.83333329999999</v>
      </c>
      <c r="K6248" s="1">
        <v>43268.708333333336</v>
      </c>
      <c r="L6248">
        <v>43.448333329999997</v>
      </c>
      <c r="N6248" s="1">
        <v>43268.708333333336</v>
      </c>
      <c r="O6248">
        <v>372.96666670000002</v>
      </c>
      <c r="Q6248" s="1">
        <v>43268.708333333336</v>
      </c>
      <c r="R6248">
        <v>419.83333329999999</v>
      </c>
    </row>
    <row r="6249" spans="8:18" x14ac:dyDescent="0.2">
      <c r="H6249" s="1">
        <v>43268.75</v>
      </c>
      <c r="I6249">
        <v>225.8666667</v>
      </c>
      <c r="K6249" s="1">
        <v>43268.75</v>
      </c>
      <c r="L6249">
        <v>27.02333333</v>
      </c>
      <c r="N6249" s="1">
        <v>43268.75</v>
      </c>
      <c r="O6249">
        <v>372.98333330000003</v>
      </c>
      <c r="Q6249" s="1">
        <v>43268.75</v>
      </c>
      <c r="R6249">
        <v>414.18333330000002</v>
      </c>
    </row>
    <row r="6250" spans="8:18" x14ac:dyDescent="0.2">
      <c r="H6250" s="1">
        <v>43268.791666666664</v>
      </c>
      <c r="I6250">
        <v>123.16666669999999</v>
      </c>
      <c r="K6250" s="1">
        <v>43268.791666666664</v>
      </c>
      <c r="L6250">
        <v>17.29</v>
      </c>
      <c r="N6250" s="1">
        <v>43268.791666666664</v>
      </c>
      <c r="O6250">
        <v>371.01666669999997</v>
      </c>
      <c r="Q6250" s="1">
        <v>43268.791666666664</v>
      </c>
      <c r="R6250">
        <v>393.9</v>
      </c>
    </row>
    <row r="6251" spans="8:18" x14ac:dyDescent="0.2">
      <c r="H6251" s="1">
        <v>43268.833333333336</v>
      </c>
      <c r="I6251">
        <v>53.456666669999997</v>
      </c>
      <c r="K6251" s="1">
        <v>43268.833333333336</v>
      </c>
      <c r="L6251">
        <v>8.3133333329999992</v>
      </c>
      <c r="N6251" s="1">
        <v>43268.833333333336</v>
      </c>
      <c r="O6251">
        <v>366.83333329999999</v>
      </c>
      <c r="Q6251" s="1">
        <v>43268.833333333336</v>
      </c>
      <c r="R6251">
        <v>380.91666670000001</v>
      </c>
    </row>
    <row r="6252" spans="8:18" x14ac:dyDescent="0.2">
      <c r="H6252" s="1">
        <v>43268.875</v>
      </c>
      <c r="I6252">
        <v>80.958333330000002</v>
      </c>
      <c r="K6252" s="1">
        <v>43268.875</v>
      </c>
      <c r="L6252">
        <v>14.2035</v>
      </c>
      <c r="N6252" s="1">
        <v>43268.875</v>
      </c>
      <c r="O6252">
        <v>345.23333330000003</v>
      </c>
      <c r="Q6252" s="1">
        <v>43268.875</v>
      </c>
      <c r="R6252">
        <v>376.9</v>
      </c>
    </row>
    <row r="6253" spans="8:18" x14ac:dyDescent="0.2">
      <c r="H6253" s="1">
        <v>43268.916666666664</v>
      </c>
      <c r="I6253">
        <v>47.685000000000002</v>
      </c>
      <c r="K6253" s="1">
        <v>43268.916666666664</v>
      </c>
      <c r="L6253">
        <v>8.32</v>
      </c>
      <c r="N6253" s="1">
        <v>43268.916666666664</v>
      </c>
      <c r="O6253">
        <v>355.28333329999998</v>
      </c>
      <c r="Q6253" s="1">
        <v>43268.916666666664</v>
      </c>
      <c r="R6253">
        <v>379.68333330000002</v>
      </c>
    </row>
    <row r="6254" spans="8:18" x14ac:dyDescent="0.2">
      <c r="H6254" s="1">
        <v>43268.958333333336</v>
      </c>
      <c r="I6254">
        <v>7.194</v>
      </c>
      <c r="K6254" s="1">
        <v>43268.958333333336</v>
      </c>
      <c r="L6254">
        <v>1.937333333</v>
      </c>
      <c r="N6254" s="1">
        <v>43268.958333333336</v>
      </c>
      <c r="O6254">
        <v>355.1333333</v>
      </c>
      <c r="Q6254" s="1">
        <v>43268.958333333336</v>
      </c>
      <c r="R6254">
        <v>371.78333329999998</v>
      </c>
    </row>
    <row r="6255" spans="8:18" x14ac:dyDescent="0.2">
      <c r="H6255" s="1">
        <v>43269</v>
      </c>
      <c r="I6255">
        <v>-0.58666666700000003</v>
      </c>
      <c r="K6255" s="1">
        <v>43269</v>
      </c>
      <c r="L6255">
        <v>0.72850000000000004</v>
      </c>
      <c r="N6255" s="1">
        <v>43269</v>
      </c>
      <c r="O6255">
        <v>350.26666669999997</v>
      </c>
      <c r="Q6255" s="1">
        <v>43269</v>
      </c>
      <c r="R6255">
        <v>366.4</v>
      </c>
    </row>
    <row r="6256" spans="8:18" x14ac:dyDescent="0.2">
      <c r="H6256" s="1">
        <v>43269.041666666664</v>
      </c>
      <c r="I6256">
        <v>-1.270333333</v>
      </c>
      <c r="K6256" s="1">
        <v>43269.041666666664</v>
      </c>
      <c r="L6256">
        <v>0.94350000000000001</v>
      </c>
      <c r="N6256" s="1">
        <v>43269.041666666664</v>
      </c>
      <c r="O6256">
        <v>334.51666669999997</v>
      </c>
      <c r="Q6256" s="1">
        <v>43269.041666666664</v>
      </c>
      <c r="R6256">
        <v>360.78333329999998</v>
      </c>
    </row>
    <row r="6257" spans="8:18" x14ac:dyDescent="0.2">
      <c r="H6257" s="1">
        <v>43269.083333333336</v>
      </c>
      <c r="I6257">
        <v>-0.41349999999999998</v>
      </c>
      <c r="K6257" s="1">
        <v>43269.083333333336</v>
      </c>
      <c r="L6257">
        <v>1.131166667</v>
      </c>
      <c r="N6257" s="1">
        <v>43269.083333333336</v>
      </c>
      <c r="O6257">
        <v>352.58333329999999</v>
      </c>
      <c r="Q6257" s="1">
        <v>43269.083333333336</v>
      </c>
      <c r="R6257">
        <v>360.35</v>
      </c>
    </row>
    <row r="6258" spans="8:18" x14ac:dyDescent="0.2">
      <c r="H6258" s="1">
        <v>43269.125</v>
      </c>
      <c r="I6258">
        <v>-0.45300000000000001</v>
      </c>
      <c r="K6258" s="1">
        <v>43269.125</v>
      </c>
      <c r="L6258">
        <v>1.3258333330000001</v>
      </c>
      <c r="N6258" s="1">
        <v>43269.125</v>
      </c>
      <c r="O6258">
        <v>350.8833333</v>
      </c>
      <c r="Q6258" s="1">
        <v>43269.125</v>
      </c>
      <c r="R6258">
        <v>360.05</v>
      </c>
    </row>
    <row r="6259" spans="8:18" x14ac:dyDescent="0.2">
      <c r="H6259" s="1">
        <v>43269.166666666664</v>
      </c>
      <c r="I6259">
        <v>-0.73533333300000003</v>
      </c>
      <c r="K6259" s="1">
        <v>43269.166666666664</v>
      </c>
      <c r="L6259">
        <v>1.060333333</v>
      </c>
      <c r="N6259" s="1">
        <v>43269.166666666664</v>
      </c>
      <c r="O6259">
        <v>339.2</v>
      </c>
      <c r="Q6259" s="1">
        <v>43269.166666666664</v>
      </c>
      <c r="R6259">
        <v>356.6333333</v>
      </c>
    </row>
    <row r="6260" spans="8:18" x14ac:dyDescent="0.2">
      <c r="H6260" s="1">
        <v>43269.208333333336</v>
      </c>
      <c r="I6260">
        <v>-1.4350000000000001</v>
      </c>
      <c r="K6260" s="1">
        <v>43269.208333333336</v>
      </c>
      <c r="L6260">
        <v>1.0063333329999999</v>
      </c>
      <c r="N6260" s="1">
        <v>43269.208333333336</v>
      </c>
      <c r="O6260">
        <v>319.56666669999998</v>
      </c>
      <c r="Q6260" s="1">
        <v>43269.208333333336</v>
      </c>
      <c r="R6260">
        <v>348.21666670000002</v>
      </c>
    </row>
    <row r="6261" spans="8:18" x14ac:dyDescent="0.2">
      <c r="H6261" s="1">
        <v>43269.25</v>
      </c>
      <c r="I6261">
        <v>-0.92283333300000003</v>
      </c>
      <c r="K6261" s="1">
        <v>43269.25</v>
      </c>
      <c r="L6261">
        <v>0.82466666700000002</v>
      </c>
      <c r="N6261" s="1">
        <v>43269.25</v>
      </c>
      <c r="O6261">
        <v>327.33333329999999</v>
      </c>
      <c r="Q6261" s="1">
        <v>43269.25</v>
      </c>
      <c r="R6261">
        <v>342.8666667</v>
      </c>
    </row>
    <row r="6262" spans="8:18" x14ac:dyDescent="0.2">
      <c r="H6262" s="1">
        <v>43269.291666666664</v>
      </c>
      <c r="I6262">
        <v>-1.95E-2</v>
      </c>
      <c r="K6262" s="1">
        <v>43269.291666666664</v>
      </c>
      <c r="L6262">
        <v>0.57816666699999997</v>
      </c>
      <c r="N6262" s="1">
        <v>43269.291666666664</v>
      </c>
      <c r="O6262">
        <v>345.2</v>
      </c>
      <c r="Q6262" s="1">
        <v>43269.291666666664</v>
      </c>
      <c r="R6262">
        <v>348.66666670000001</v>
      </c>
    </row>
    <row r="6263" spans="8:18" x14ac:dyDescent="0.2">
      <c r="H6263" s="1">
        <v>43269.333333333336</v>
      </c>
      <c r="I6263">
        <v>0.20066666699999999</v>
      </c>
      <c r="K6263" s="1">
        <v>43269.333333333336</v>
      </c>
      <c r="L6263">
        <v>0.79283333300000003</v>
      </c>
      <c r="N6263" s="1">
        <v>43269.333333333336</v>
      </c>
      <c r="O6263">
        <v>347.51666669999997</v>
      </c>
      <c r="Q6263" s="1">
        <v>43269.333333333336</v>
      </c>
      <c r="R6263">
        <v>351.6333333</v>
      </c>
    </row>
    <row r="6264" spans="8:18" x14ac:dyDescent="0.2">
      <c r="H6264" s="1">
        <v>43269.375</v>
      </c>
      <c r="I6264">
        <v>10.136333329999999</v>
      </c>
      <c r="K6264" s="1">
        <v>43269.375</v>
      </c>
      <c r="L6264">
        <v>2.1918333329999999</v>
      </c>
      <c r="N6264" s="1">
        <v>43269.375</v>
      </c>
      <c r="O6264">
        <v>347.91666670000001</v>
      </c>
      <c r="Q6264" s="1">
        <v>43269.375</v>
      </c>
      <c r="R6264">
        <v>353.33333329999999</v>
      </c>
    </row>
    <row r="6265" spans="8:18" x14ac:dyDescent="0.2">
      <c r="H6265" s="1">
        <v>43269.416666666664</v>
      </c>
      <c r="I6265">
        <v>51.22</v>
      </c>
      <c r="K6265" s="1">
        <v>43269.416666666664</v>
      </c>
      <c r="L6265">
        <v>7.4006666670000003</v>
      </c>
      <c r="N6265" s="1">
        <v>43269.416666666664</v>
      </c>
      <c r="O6265">
        <v>348.83333329999999</v>
      </c>
      <c r="Q6265" s="1">
        <v>43269.416666666664</v>
      </c>
      <c r="R6265">
        <v>358.1166667</v>
      </c>
    </row>
    <row r="6266" spans="8:18" x14ac:dyDescent="0.2">
      <c r="H6266" s="1">
        <v>43269.458333333336</v>
      </c>
      <c r="I6266">
        <v>129.05000000000001</v>
      </c>
      <c r="K6266" s="1">
        <v>43269.458333333336</v>
      </c>
      <c r="L6266">
        <v>18.651</v>
      </c>
      <c r="N6266" s="1">
        <v>43269.458333333336</v>
      </c>
      <c r="O6266">
        <v>339.65</v>
      </c>
      <c r="Q6266" s="1">
        <v>43269.458333333336</v>
      </c>
      <c r="R6266">
        <v>368.03333329999998</v>
      </c>
    </row>
    <row r="6267" spans="8:18" x14ac:dyDescent="0.2">
      <c r="H6267" s="1">
        <v>43269.5</v>
      </c>
      <c r="I6267">
        <v>286.66666670000001</v>
      </c>
      <c r="K6267" s="1">
        <v>43269.5</v>
      </c>
      <c r="L6267">
        <v>38.869999999999997</v>
      </c>
      <c r="N6267" s="1">
        <v>43269.5</v>
      </c>
      <c r="O6267">
        <v>331.7</v>
      </c>
      <c r="Q6267" s="1">
        <v>43269.5</v>
      </c>
      <c r="R6267">
        <v>389.45</v>
      </c>
    </row>
    <row r="6268" spans="8:18" x14ac:dyDescent="0.2">
      <c r="H6268" s="1">
        <v>43269.541666666664</v>
      </c>
      <c r="I6268">
        <v>529.23333330000003</v>
      </c>
      <c r="K6268" s="1">
        <v>43269.541666666664</v>
      </c>
      <c r="L6268">
        <v>65.671666669999993</v>
      </c>
      <c r="N6268" s="1">
        <v>43269.541666666664</v>
      </c>
      <c r="O6268">
        <v>349.08333329999999</v>
      </c>
      <c r="Q6268" s="1">
        <v>43269.541666666664</v>
      </c>
      <c r="R6268">
        <v>421.98333330000003</v>
      </c>
    </row>
    <row r="6269" spans="8:18" x14ac:dyDescent="0.2">
      <c r="H6269" s="1">
        <v>43269.583333333336</v>
      </c>
      <c r="I6269">
        <v>442.66666670000001</v>
      </c>
      <c r="K6269" s="1">
        <v>43269.583333333336</v>
      </c>
      <c r="L6269">
        <v>55.376666669999999</v>
      </c>
      <c r="N6269" s="1">
        <v>43269.583333333336</v>
      </c>
      <c r="O6269">
        <v>362.93333330000002</v>
      </c>
      <c r="Q6269" s="1">
        <v>43269.583333333336</v>
      </c>
      <c r="R6269">
        <v>426.03333329999998</v>
      </c>
    </row>
    <row r="6270" spans="8:18" x14ac:dyDescent="0.2">
      <c r="H6270" s="1">
        <v>43269.625</v>
      </c>
      <c r="I6270">
        <v>547.54999999999995</v>
      </c>
      <c r="K6270" s="1">
        <v>43269.625</v>
      </c>
      <c r="L6270">
        <v>65.738333330000003</v>
      </c>
      <c r="N6270" s="1">
        <v>43269.625</v>
      </c>
      <c r="O6270">
        <v>358.06666669999998</v>
      </c>
      <c r="Q6270" s="1">
        <v>43269.625</v>
      </c>
      <c r="R6270">
        <v>439.48333330000003</v>
      </c>
    </row>
    <row r="6271" spans="8:18" x14ac:dyDescent="0.2">
      <c r="H6271" s="1">
        <v>43269.666666666664</v>
      </c>
      <c r="I6271">
        <v>552.71666670000002</v>
      </c>
      <c r="K6271" s="1">
        <v>43269.666666666664</v>
      </c>
      <c r="L6271">
        <v>66.515000000000001</v>
      </c>
      <c r="N6271" s="1">
        <v>43269.666666666664</v>
      </c>
      <c r="O6271">
        <v>356.7</v>
      </c>
      <c r="Q6271" s="1">
        <v>43269.666666666664</v>
      </c>
      <c r="R6271">
        <v>449.98333330000003</v>
      </c>
    </row>
    <row r="6272" spans="8:18" x14ac:dyDescent="0.2">
      <c r="H6272" s="1">
        <v>43269.708333333336</v>
      </c>
      <c r="I6272">
        <v>389.8666667</v>
      </c>
      <c r="K6272" s="1">
        <v>43269.708333333336</v>
      </c>
      <c r="L6272">
        <v>49.233333330000001</v>
      </c>
      <c r="N6272" s="1">
        <v>43269.708333333336</v>
      </c>
      <c r="O6272">
        <v>363.98333330000003</v>
      </c>
      <c r="Q6272" s="1">
        <v>43269.708333333336</v>
      </c>
      <c r="R6272">
        <v>441.05</v>
      </c>
    </row>
    <row r="6273" spans="8:18" x14ac:dyDescent="0.2">
      <c r="H6273" s="1">
        <v>43269.75</v>
      </c>
      <c r="I6273">
        <v>582.6333333</v>
      </c>
      <c r="K6273" s="1">
        <v>43269.75</v>
      </c>
      <c r="L6273">
        <v>75.941666670000004</v>
      </c>
      <c r="N6273" s="1">
        <v>43269.75</v>
      </c>
      <c r="O6273">
        <v>358.01666669999997</v>
      </c>
      <c r="Q6273" s="1">
        <v>43269.75</v>
      </c>
      <c r="R6273">
        <v>461.25</v>
      </c>
    </row>
    <row r="6274" spans="8:18" x14ac:dyDescent="0.2">
      <c r="H6274" s="1">
        <v>43269.791666666664</v>
      </c>
      <c r="I6274">
        <v>468.43333330000002</v>
      </c>
      <c r="K6274" s="1">
        <v>43269.791666666664</v>
      </c>
      <c r="L6274">
        <v>65.386666669999997</v>
      </c>
      <c r="N6274" s="1">
        <v>43269.791666666664</v>
      </c>
      <c r="O6274">
        <v>346.3</v>
      </c>
      <c r="Q6274" s="1">
        <v>43269.791666666664</v>
      </c>
      <c r="R6274">
        <v>451.73333330000003</v>
      </c>
    </row>
    <row r="6275" spans="8:18" x14ac:dyDescent="0.2">
      <c r="H6275" s="1">
        <v>43269.833333333336</v>
      </c>
      <c r="I6275">
        <v>338.08333329999999</v>
      </c>
      <c r="K6275" s="1">
        <v>43269.833333333336</v>
      </c>
      <c r="L6275">
        <v>51.983333330000001</v>
      </c>
      <c r="N6275" s="1">
        <v>43269.833333333336</v>
      </c>
      <c r="O6275">
        <v>342.78333329999998</v>
      </c>
      <c r="Q6275" s="1">
        <v>43269.833333333336</v>
      </c>
      <c r="R6275">
        <v>438.46666670000002</v>
      </c>
    </row>
    <row r="6276" spans="8:18" x14ac:dyDescent="0.2">
      <c r="H6276" s="1">
        <v>43269.875</v>
      </c>
      <c r="I6276">
        <v>209.7666667</v>
      </c>
      <c r="K6276" s="1">
        <v>43269.875</v>
      </c>
      <c r="L6276">
        <v>39.27333333</v>
      </c>
      <c r="N6276" s="1">
        <v>43269.875</v>
      </c>
      <c r="O6276">
        <v>338.2</v>
      </c>
      <c r="Q6276" s="1">
        <v>43269.875</v>
      </c>
      <c r="R6276">
        <v>423</v>
      </c>
    </row>
    <row r="6277" spans="8:18" x14ac:dyDescent="0.2">
      <c r="H6277" s="1">
        <v>43269.916666666664</v>
      </c>
      <c r="I6277">
        <v>79.378333330000004</v>
      </c>
      <c r="K6277" s="1">
        <v>43269.916666666664</v>
      </c>
      <c r="L6277">
        <v>19.735499999999998</v>
      </c>
      <c r="N6277" s="1">
        <v>43269.916666666664</v>
      </c>
      <c r="O6277">
        <v>332.15</v>
      </c>
      <c r="Q6277" s="1">
        <v>43269.916666666664</v>
      </c>
      <c r="R6277">
        <v>401.28333329999998</v>
      </c>
    </row>
    <row r="6278" spans="8:18" x14ac:dyDescent="0.2">
      <c r="H6278" s="1">
        <v>43269.958333333336</v>
      </c>
      <c r="I6278">
        <v>7.3944999999999999</v>
      </c>
      <c r="K6278" s="1">
        <v>43269.958333333336</v>
      </c>
      <c r="L6278">
        <v>1.846333333</v>
      </c>
      <c r="N6278" s="1">
        <v>43269.958333333336</v>
      </c>
      <c r="O6278">
        <v>321.3833333</v>
      </c>
      <c r="Q6278" s="1">
        <v>43269.958333333336</v>
      </c>
      <c r="R6278">
        <v>369.56666669999998</v>
      </c>
    </row>
    <row r="6279" spans="8:18" x14ac:dyDescent="0.2">
      <c r="H6279" s="1">
        <v>43270</v>
      </c>
      <c r="I6279">
        <v>-1.907333333</v>
      </c>
      <c r="K6279" s="1">
        <v>43270</v>
      </c>
      <c r="L6279">
        <v>1.2948333329999999</v>
      </c>
      <c r="N6279" s="1">
        <v>43270</v>
      </c>
      <c r="O6279">
        <v>307.46666670000002</v>
      </c>
      <c r="Q6279" s="1">
        <v>43270</v>
      </c>
      <c r="R6279">
        <v>355.65</v>
      </c>
    </row>
    <row r="6280" spans="8:18" x14ac:dyDescent="0.2">
      <c r="H6280" s="1">
        <v>43270.041666666664</v>
      </c>
      <c r="I6280">
        <v>-1.633666667</v>
      </c>
      <c r="K6280" s="1">
        <v>43270.041666666664</v>
      </c>
      <c r="L6280">
        <v>1.2893333330000001</v>
      </c>
      <c r="N6280" s="1">
        <v>43270.041666666664</v>
      </c>
      <c r="O6280">
        <v>306</v>
      </c>
      <c r="Q6280" s="1">
        <v>43270.041666666664</v>
      </c>
      <c r="R6280">
        <v>347.6333333</v>
      </c>
    </row>
    <row r="6281" spans="8:18" x14ac:dyDescent="0.2">
      <c r="H6281" s="1">
        <v>43270.083333333336</v>
      </c>
      <c r="I6281">
        <v>-1.405166667</v>
      </c>
      <c r="K6281" s="1">
        <v>43270.083333333336</v>
      </c>
      <c r="L6281">
        <v>1.0501666670000001</v>
      </c>
      <c r="N6281" s="1">
        <v>43270.083333333336</v>
      </c>
      <c r="O6281">
        <v>308.35000000000002</v>
      </c>
      <c r="Q6281" s="1">
        <v>43270.083333333336</v>
      </c>
      <c r="R6281">
        <v>344.23333330000003</v>
      </c>
    </row>
    <row r="6282" spans="8:18" x14ac:dyDescent="0.2">
      <c r="H6282" s="1">
        <v>43270.125</v>
      </c>
      <c r="I6282">
        <v>-1.7605</v>
      </c>
      <c r="K6282" s="1">
        <v>43270.125</v>
      </c>
      <c r="L6282">
        <v>1.4366666669999999</v>
      </c>
      <c r="N6282" s="1">
        <v>43270.125</v>
      </c>
      <c r="O6282">
        <v>291.53333329999998</v>
      </c>
      <c r="Q6282" s="1">
        <v>43270.125</v>
      </c>
      <c r="R6282">
        <v>338.9</v>
      </c>
    </row>
    <row r="6283" spans="8:18" x14ac:dyDescent="0.2">
      <c r="H6283" s="1">
        <v>43270.166666666664</v>
      </c>
      <c r="I6283">
        <v>-1.8220000000000001</v>
      </c>
      <c r="K6283" s="1">
        <v>43270.166666666664</v>
      </c>
      <c r="L6283">
        <v>1.5813333329999999</v>
      </c>
      <c r="N6283" s="1">
        <v>43270.166666666664</v>
      </c>
      <c r="O6283">
        <v>281.89999999999998</v>
      </c>
      <c r="Q6283" s="1">
        <v>43270.166666666664</v>
      </c>
      <c r="R6283">
        <v>332.6166667</v>
      </c>
    </row>
    <row r="6284" spans="8:18" x14ac:dyDescent="0.2">
      <c r="H6284" s="1">
        <v>43270.208333333336</v>
      </c>
      <c r="I6284">
        <v>-1.6948333330000001</v>
      </c>
      <c r="K6284" s="1">
        <v>43270.208333333336</v>
      </c>
      <c r="L6284">
        <v>1.6361666669999999</v>
      </c>
      <c r="N6284" s="1">
        <v>43270.208333333336</v>
      </c>
      <c r="O6284">
        <v>279.03333329999998</v>
      </c>
      <c r="Q6284" s="1">
        <v>43270.208333333336</v>
      </c>
      <c r="R6284">
        <v>328.66666670000001</v>
      </c>
    </row>
    <row r="6285" spans="8:18" x14ac:dyDescent="0.2">
      <c r="H6285" s="1">
        <v>43270.25</v>
      </c>
      <c r="I6285">
        <v>-2.0946666669999998</v>
      </c>
      <c r="K6285" s="1">
        <v>43270.25</v>
      </c>
      <c r="L6285">
        <v>1.4003333330000001</v>
      </c>
      <c r="N6285" s="1">
        <v>43270.25</v>
      </c>
      <c r="O6285">
        <v>273.81666669999998</v>
      </c>
      <c r="Q6285" s="1">
        <v>43270.25</v>
      </c>
      <c r="R6285">
        <v>322.25</v>
      </c>
    </row>
    <row r="6286" spans="8:18" x14ac:dyDescent="0.2">
      <c r="H6286" s="1">
        <v>43270.291666666664</v>
      </c>
      <c r="I6286">
        <v>-1.825166667</v>
      </c>
      <c r="K6286" s="1">
        <v>43270.291666666664</v>
      </c>
      <c r="L6286">
        <v>1.6535</v>
      </c>
      <c r="N6286" s="1">
        <v>43270.291666666664</v>
      </c>
      <c r="O6286">
        <v>269.73333330000003</v>
      </c>
      <c r="Q6286" s="1">
        <v>43270.291666666664</v>
      </c>
      <c r="R6286">
        <v>317.1166667</v>
      </c>
    </row>
    <row r="6287" spans="8:18" x14ac:dyDescent="0.2">
      <c r="H6287" s="1">
        <v>43270.333333333336</v>
      </c>
      <c r="I6287">
        <v>-0.69016666699999996</v>
      </c>
      <c r="K6287" s="1">
        <v>43270.333333333336</v>
      </c>
      <c r="L6287">
        <v>2.068666667</v>
      </c>
      <c r="N6287" s="1">
        <v>43270.333333333336</v>
      </c>
      <c r="O6287">
        <v>267.28333329999998</v>
      </c>
      <c r="Q6287" s="1">
        <v>43270.333333333336</v>
      </c>
      <c r="R6287">
        <v>313.75</v>
      </c>
    </row>
    <row r="6288" spans="8:18" x14ac:dyDescent="0.2">
      <c r="H6288" s="1">
        <v>43270.375</v>
      </c>
      <c r="I6288">
        <v>27.515666670000002</v>
      </c>
      <c r="K6288" s="1">
        <v>43270.375</v>
      </c>
      <c r="L6288">
        <v>8.7186666670000008</v>
      </c>
      <c r="N6288" s="1">
        <v>43270.375</v>
      </c>
      <c r="O6288">
        <v>268.8</v>
      </c>
      <c r="Q6288" s="1">
        <v>43270.375</v>
      </c>
      <c r="R6288">
        <v>318.73333330000003</v>
      </c>
    </row>
    <row r="6289" spans="8:18" x14ac:dyDescent="0.2">
      <c r="H6289" s="1">
        <v>43270.416666666664</v>
      </c>
      <c r="I6289">
        <v>181.1166667</v>
      </c>
      <c r="K6289" s="1">
        <v>43270.416666666664</v>
      </c>
      <c r="L6289">
        <v>39.568333330000002</v>
      </c>
      <c r="N6289" s="1">
        <v>43270.416666666664</v>
      </c>
      <c r="O6289">
        <v>286.2</v>
      </c>
      <c r="Q6289" s="1">
        <v>43270.416666666664</v>
      </c>
      <c r="R6289">
        <v>351.65</v>
      </c>
    </row>
    <row r="6290" spans="8:18" x14ac:dyDescent="0.2">
      <c r="H6290" s="1">
        <v>43270.458333333336</v>
      </c>
      <c r="I6290">
        <v>313.26666669999997</v>
      </c>
      <c r="K6290" s="1">
        <v>43270.458333333336</v>
      </c>
      <c r="L6290">
        <v>50.161666670000002</v>
      </c>
      <c r="N6290" s="1">
        <v>43270.458333333336</v>
      </c>
      <c r="O6290">
        <v>309.16666670000001</v>
      </c>
      <c r="Q6290" s="1">
        <v>43270.458333333336</v>
      </c>
      <c r="R6290">
        <v>390.95</v>
      </c>
    </row>
    <row r="6291" spans="8:18" x14ac:dyDescent="0.2">
      <c r="H6291" s="1">
        <v>43270.5</v>
      </c>
      <c r="I6291">
        <v>439.18333330000002</v>
      </c>
      <c r="K6291" s="1">
        <v>43270.5</v>
      </c>
      <c r="L6291">
        <v>61.134999999999998</v>
      </c>
      <c r="N6291" s="1">
        <v>43270.5</v>
      </c>
      <c r="O6291">
        <v>325.56666669999998</v>
      </c>
      <c r="Q6291" s="1">
        <v>43270.5</v>
      </c>
      <c r="R6291">
        <v>421.3666667</v>
      </c>
    </row>
    <row r="6292" spans="8:18" x14ac:dyDescent="0.2">
      <c r="H6292" s="1">
        <v>43270.541666666664</v>
      </c>
      <c r="I6292">
        <v>546.48333330000003</v>
      </c>
      <c r="K6292" s="1">
        <v>43270.541666666664</v>
      </c>
      <c r="L6292">
        <v>71.578333330000007</v>
      </c>
      <c r="N6292" s="1">
        <v>43270.541666666664</v>
      </c>
      <c r="O6292">
        <v>333.66666670000001</v>
      </c>
      <c r="Q6292" s="1">
        <v>43270.541666666664</v>
      </c>
      <c r="R6292">
        <v>443.96666670000002</v>
      </c>
    </row>
    <row r="6293" spans="8:18" x14ac:dyDescent="0.2">
      <c r="H6293" s="1">
        <v>43270.583333333336</v>
      </c>
      <c r="I6293">
        <v>619.01666669999997</v>
      </c>
      <c r="K6293" s="1">
        <v>43270.583333333336</v>
      </c>
      <c r="L6293">
        <v>77.051666670000003</v>
      </c>
      <c r="N6293" s="1">
        <v>43270.583333333336</v>
      </c>
      <c r="O6293">
        <v>338.58333329999999</v>
      </c>
      <c r="Q6293" s="1">
        <v>43270.583333333336</v>
      </c>
      <c r="R6293">
        <v>464.95</v>
      </c>
    </row>
    <row r="6294" spans="8:18" x14ac:dyDescent="0.2">
      <c r="H6294" s="1">
        <v>43270.625</v>
      </c>
      <c r="I6294">
        <v>663.1333333</v>
      </c>
      <c r="K6294" s="1">
        <v>43270.625</v>
      </c>
      <c r="L6294">
        <v>82.133333329999999</v>
      </c>
      <c r="N6294" s="1">
        <v>43270.625</v>
      </c>
      <c r="O6294">
        <v>336.41666670000001</v>
      </c>
      <c r="Q6294" s="1">
        <v>43270.625</v>
      </c>
      <c r="R6294">
        <v>469.21666670000002</v>
      </c>
    </row>
    <row r="6295" spans="8:18" x14ac:dyDescent="0.2">
      <c r="H6295" s="1">
        <v>43270.666666666664</v>
      </c>
      <c r="I6295">
        <v>667.35</v>
      </c>
      <c r="K6295" s="1">
        <v>43270.666666666664</v>
      </c>
      <c r="L6295">
        <v>83.15</v>
      </c>
      <c r="N6295" s="1">
        <v>43270.666666666664</v>
      </c>
      <c r="O6295">
        <v>335.41666670000001</v>
      </c>
      <c r="Q6295" s="1">
        <v>43270.666666666664</v>
      </c>
      <c r="R6295">
        <v>470.58333329999999</v>
      </c>
    </row>
    <row r="6296" spans="8:18" x14ac:dyDescent="0.2">
      <c r="H6296" s="1">
        <v>43270.708333333336</v>
      </c>
      <c r="I6296">
        <v>632.95000000000005</v>
      </c>
      <c r="K6296" s="1">
        <v>43270.708333333336</v>
      </c>
      <c r="L6296">
        <v>81.888333329999995</v>
      </c>
      <c r="N6296" s="1">
        <v>43270.708333333336</v>
      </c>
      <c r="O6296">
        <v>333.81666669999998</v>
      </c>
      <c r="Q6296" s="1">
        <v>43270.708333333336</v>
      </c>
      <c r="R6296">
        <v>468.31666669999998</v>
      </c>
    </row>
    <row r="6297" spans="8:18" x14ac:dyDescent="0.2">
      <c r="H6297" s="1">
        <v>43270.75</v>
      </c>
      <c r="I6297">
        <v>563.79999999999995</v>
      </c>
      <c r="K6297" s="1">
        <v>43270.75</v>
      </c>
      <c r="L6297">
        <v>75.644999999999996</v>
      </c>
      <c r="N6297" s="1">
        <v>43270.75</v>
      </c>
      <c r="O6297">
        <v>337.91666670000001</v>
      </c>
      <c r="Q6297" s="1">
        <v>43270.75</v>
      </c>
      <c r="R6297">
        <v>469.58333329999999</v>
      </c>
    </row>
    <row r="6298" spans="8:18" x14ac:dyDescent="0.2">
      <c r="H6298" s="1">
        <v>43270.791666666664</v>
      </c>
      <c r="I6298">
        <v>463.81666669999998</v>
      </c>
      <c r="K6298" s="1">
        <v>43270.791666666664</v>
      </c>
      <c r="L6298">
        <v>65.92</v>
      </c>
      <c r="N6298" s="1">
        <v>43270.791666666664</v>
      </c>
      <c r="O6298">
        <v>338.55</v>
      </c>
      <c r="Q6298" s="1">
        <v>43270.791666666664</v>
      </c>
      <c r="R6298">
        <v>460.76666669999997</v>
      </c>
    </row>
    <row r="6299" spans="8:18" x14ac:dyDescent="0.2">
      <c r="H6299" s="1">
        <v>43270.833333333336</v>
      </c>
      <c r="I6299">
        <v>346.48333330000003</v>
      </c>
      <c r="K6299" s="1">
        <v>43270.833333333336</v>
      </c>
      <c r="L6299">
        <v>54.431666669999998</v>
      </c>
      <c r="N6299" s="1">
        <v>43270.833333333336</v>
      </c>
      <c r="O6299">
        <v>335.06666669999998</v>
      </c>
      <c r="Q6299" s="1">
        <v>43270.833333333336</v>
      </c>
      <c r="R6299">
        <v>445.98333330000003</v>
      </c>
    </row>
    <row r="6300" spans="8:18" x14ac:dyDescent="0.2">
      <c r="H6300" s="1">
        <v>43270.875</v>
      </c>
      <c r="I6300">
        <v>215.43333329999999</v>
      </c>
      <c r="K6300" s="1">
        <v>43270.875</v>
      </c>
      <c r="L6300">
        <v>41.633333329999999</v>
      </c>
      <c r="N6300" s="1">
        <v>43270.875</v>
      </c>
      <c r="O6300">
        <v>330.1</v>
      </c>
      <c r="Q6300" s="1">
        <v>43270.875</v>
      </c>
      <c r="R6300">
        <v>426.81666669999998</v>
      </c>
    </row>
    <row r="6301" spans="8:18" x14ac:dyDescent="0.2">
      <c r="H6301" s="1">
        <v>43270.916666666664</v>
      </c>
      <c r="I6301">
        <v>76.62</v>
      </c>
      <c r="K6301" s="1">
        <v>43270.916666666664</v>
      </c>
      <c r="L6301">
        <v>20.80316667</v>
      </c>
      <c r="N6301" s="1">
        <v>43270.916666666664</v>
      </c>
      <c r="O6301">
        <v>321.8666667</v>
      </c>
      <c r="Q6301" s="1">
        <v>43270.916666666664</v>
      </c>
      <c r="R6301">
        <v>402.4</v>
      </c>
    </row>
    <row r="6302" spans="8:18" x14ac:dyDescent="0.2">
      <c r="H6302" s="1">
        <v>43270.958333333336</v>
      </c>
      <c r="I6302">
        <v>3.2051666669999999</v>
      </c>
      <c r="K6302" s="1">
        <v>43270.958333333336</v>
      </c>
      <c r="L6302">
        <v>1.5665</v>
      </c>
      <c r="N6302" s="1">
        <v>43270.958333333336</v>
      </c>
      <c r="O6302">
        <v>304.16666670000001</v>
      </c>
      <c r="Q6302" s="1">
        <v>43270.958333333336</v>
      </c>
      <c r="R6302">
        <v>367.66666670000001</v>
      </c>
    </row>
    <row r="6303" spans="8:18" x14ac:dyDescent="0.2">
      <c r="H6303" s="1">
        <v>43271</v>
      </c>
      <c r="I6303">
        <v>-2.3140000000000001</v>
      </c>
      <c r="K6303" s="1">
        <v>43271</v>
      </c>
      <c r="L6303">
        <v>1.4365000000000001</v>
      </c>
      <c r="N6303" s="1">
        <v>43271</v>
      </c>
      <c r="O6303">
        <v>293.3666667</v>
      </c>
      <c r="Q6303" s="1">
        <v>43271</v>
      </c>
      <c r="R6303">
        <v>351.48333330000003</v>
      </c>
    </row>
    <row r="6304" spans="8:18" x14ac:dyDescent="0.2">
      <c r="H6304" s="1">
        <v>43271.041666666664</v>
      </c>
      <c r="I6304">
        <v>-3.006166667</v>
      </c>
      <c r="K6304" s="1">
        <v>43271.041666666664</v>
      </c>
      <c r="L6304">
        <v>1.1865000000000001</v>
      </c>
      <c r="N6304" s="1">
        <v>43271.041666666664</v>
      </c>
      <c r="O6304">
        <v>284.95</v>
      </c>
      <c r="Q6304" s="1">
        <v>43271.041666666664</v>
      </c>
      <c r="R6304">
        <v>338.96666670000002</v>
      </c>
    </row>
    <row r="6305" spans="8:18" x14ac:dyDescent="0.2">
      <c r="H6305" s="1">
        <v>43271.083333333336</v>
      </c>
      <c r="I6305">
        <v>-2.0173333329999998</v>
      </c>
      <c r="K6305" s="1">
        <v>43271.083333333336</v>
      </c>
      <c r="L6305">
        <v>1.660833333</v>
      </c>
      <c r="N6305" s="1">
        <v>43271.083333333336</v>
      </c>
      <c r="O6305">
        <v>277.58333329999999</v>
      </c>
      <c r="Q6305" s="1">
        <v>43271.083333333336</v>
      </c>
      <c r="R6305">
        <v>328.71666670000002</v>
      </c>
    </row>
    <row r="6306" spans="8:18" x14ac:dyDescent="0.2">
      <c r="H6306" s="1">
        <v>43271.125</v>
      </c>
      <c r="I6306">
        <v>-2.1808333329999998</v>
      </c>
      <c r="K6306" s="1">
        <v>43271.125</v>
      </c>
      <c r="L6306">
        <v>1.8465</v>
      </c>
      <c r="N6306" s="1">
        <v>43271.125</v>
      </c>
      <c r="O6306">
        <v>273.98333330000003</v>
      </c>
      <c r="Q6306" s="1">
        <v>43271.125</v>
      </c>
      <c r="R6306">
        <v>323.06666669999998</v>
      </c>
    </row>
    <row r="6307" spans="8:18" x14ac:dyDescent="0.2">
      <c r="H6307" s="1">
        <v>43271.166666666664</v>
      </c>
      <c r="I6307">
        <v>-1.4983333329999999</v>
      </c>
      <c r="K6307" s="1">
        <v>43271.166666666664</v>
      </c>
      <c r="L6307">
        <v>2.1255000000000002</v>
      </c>
      <c r="N6307" s="1">
        <v>43271.166666666664</v>
      </c>
      <c r="O6307">
        <v>271.6333333</v>
      </c>
      <c r="Q6307" s="1">
        <v>43271.166666666664</v>
      </c>
      <c r="R6307">
        <v>318.73333330000003</v>
      </c>
    </row>
    <row r="6308" spans="8:18" x14ac:dyDescent="0.2">
      <c r="H6308" s="1">
        <v>43271.208333333336</v>
      </c>
      <c r="I6308">
        <v>-1.4365000000000001</v>
      </c>
      <c r="K6308" s="1">
        <v>43271.208333333336</v>
      </c>
      <c r="L6308">
        <v>1.9061666669999999</v>
      </c>
      <c r="N6308" s="1">
        <v>43271.208333333336</v>
      </c>
      <c r="O6308">
        <v>270.91666670000001</v>
      </c>
      <c r="Q6308" s="1">
        <v>43271.208333333336</v>
      </c>
      <c r="R6308">
        <v>316.95</v>
      </c>
    </row>
    <row r="6309" spans="8:18" x14ac:dyDescent="0.2">
      <c r="H6309" s="1">
        <v>43271.25</v>
      </c>
      <c r="I6309">
        <v>-1.589166667</v>
      </c>
      <c r="K6309" s="1">
        <v>43271.25</v>
      </c>
      <c r="L6309">
        <v>1.667166667</v>
      </c>
      <c r="N6309" s="1">
        <v>43271.25</v>
      </c>
      <c r="O6309">
        <v>269.33333329999999</v>
      </c>
      <c r="Q6309" s="1">
        <v>43271.25</v>
      </c>
      <c r="R6309">
        <v>315.05</v>
      </c>
    </row>
    <row r="6310" spans="8:18" x14ac:dyDescent="0.2">
      <c r="H6310" s="1">
        <v>43271.291666666664</v>
      </c>
      <c r="I6310">
        <v>-1.3803333330000001</v>
      </c>
      <c r="K6310" s="1">
        <v>43271.291666666664</v>
      </c>
      <c r="L6310">
        <v>1.8169999999999999</v>
      </c>
      <c r="N6310" s="1">
        <v>43271.291666666664</v>
      </c>
      <c r="O6310">
        <v>267.46666670000002</v>
      </c>
      <c r="Q6310" s="1">
        <v>43271.291666666664</v>
      </c>
      <c r="R6310">
        <v>312.8666667</v>
      </c>
    </row>
    <row r="6311" spans="8:18" x14ac:dyDescent="0.2">
      <c r="H6311" s="1">
        <v>43271.333333333336</v>
      </c>
      <c r="I6311">
        <v>-0.55449999999999999</v>
      </c>
      <c r="K6311" s="1">
        <v>43271.333333333336</v>
      </c>
      <c r="L6311">
        <v>1.929333333</v>
      </c>
      <c r="N6311" s="1">
        <v>43271.333333333336</v>
      </c>
      <c r="O6311">
        <v>266.64999999999998</v>
      </c>
      <c r="Q6311" s="1">
        <v>43271.333333333336</v>
      </c>
      <c r="R6311">
        <v>312.2</v>
      </c>
    </row>
    <row r="6312" spans="8:18" x14ac:dyDescent="0.2">
      <c r="H6312" s="1">
        <v>43271.375</v>
      </c>
      <c r="I6312">
        <v>27.395166669999998</v>
      </c>
      <c r="K6312" s="1">
        <v>43271.375</v>
      </c>
      <c r="L6312">
        <v>8.4604999999999997</v>
      </c>
      <c r="N6312" s="1">
        <v>43271.375</v>
      </c>
      <c r="O6312">
        <v>265.35000000000002</v>
      </c>
      <c r="Q6312" s="1">
        <v>43271.375</v>
      </c>
      <c r="R6312">
        <v>312.51666669999997</v>
      </c>
    </row>
    <row r="6313" spans="8:18" x14ac:dyDescent="0.2">
      <c r="H6313" s="1">
        <v>43271.416666666664</v>
      </c>
      <c r="I6313">
        <v>181.41666670000001</v>
      </c>
      <c r="K6313" s="1">
        <v>43271.416666666664</v>
      </c>
      <c r="L6313">
        <v>40.303333330000001</v>
      </c>
      <c r="N6313" s="1">
        <v>43271.416666666664</v>
      </c>
      <c r="O6313">
        <v>282.16666670000001</v>
      </c>
      <c r="Q6313" s="1">
        <v>43271.416666666664</v>
      </c>
      <c r="R6313">
        <v>347.68333330000002</v>
      </c>
    </row>
    <row r="6314" spans="8:18" x14ac:dyDescent="0.2">
      <c r="H6314" s="1">
        <v>43271.458333333336</v>
      </c>
      <c r="I6314">
        <v>312.51666669999997</v>
      </c>
      <c r="K6314" s="1">
        <v>43271.458333333336</v>
      </c>
      <c r="L6314">
        <v>50.655000000000001</v>
      </c>
      <c r="N6314" s="1">
        <v>43271.458333333336</v>
      </c>
      <c r="O6314">
        <v>306.64999999999998</v>
      </c>
      <c r="Q6314" s="1">
        <v>43271.458333333336</v>
      </c>
      <c r="R6314">
        <v>389.96666670000002</v>
      </c>
    </row>
    <row r="6315" spans="8:18" x14ac:dyDescent="0.2">
      <c r="H6315" s="1">
        <v>43271.5</v>
      </c>
      <c r="I6315">
        <v>440.51666669999997</v>
      </c>
      <c r="K6315" s="1">
        <v>43271.5</v>
      </c>
      <c r="L6315">
        <v>63.608333330000001</v>
      </c>
      <c r="N6315" s="1">
        <v>43271.5</v>
      </c>
      <c r="O6315">
        <v>316.95</v>
      </c>
      <c r="Q6315" s="1">
        <v>43271.5</v>
      </c>
      <c r="R6315">
        <v>416.56666669999998</v>
      </c>
    </row>
    <row r="6316" spans="8:18" x14ac:dyDescent="0.2">
      <c r="H6316" s="1">
        <v>43271.541666666664</v>
      </c>
      <c r="I6316">
        <v>543.6</v>
      </c>
      <c r="K6316" s="1">
        <v>43271.541666666664</v>
      </c>
      <c r="L6316">
        <v>71.44</v>
      </c>
      <c r="N6316" s="1">
        <v>43271.541666666664</v>
      </c>
      <c r="O6316">
        <v>329.33333329999999</v>
      </c>
      <c r="Q6316" s="1">
        <v>43271.541666666664</v>
      </c>
      <c r="R6316">
        <v>444.93333330000002</v>
      </c>
    </row>
    <row r="6317" spans="8:18" x14ac:dyDescent="0.2">
      <c r="H6317" s="1">
        <v>43271.583333333336</v>
      </c>
      <c r="I6317">
        <v>617.78333329999998</v>
      </c>
      <c r="K6317" s="1">
        <v>43271.583333333336</v>
      </c>
      <c r="L6317">
        <v>78.046666669999993</v>
      </c>
      <c r="N6317" s="1">
        <v>43271.583333333336</v>
      </c>
      <c r="O6317">
        <v>334.18333330000002</v>
      </c>
      <c r="Q6317" s="1">
        <v>43271.583333333336</v>
      </c>
      <c r="R6317">
        <v>463.81666669999998</v>
      </c>
    </row>
    <row r="6318" spans="8:18" x14ac:dyDescent="0.2">
      <c r="H6318" s="1">
        <v>43271.625</v>
      </c>
      <c r="I6318">
        <v>658.16666669999995</v>
      </c>
      <c r="K6318" s="1">
        <v>43271.625</v>
      </c>
      <c r="L6318">
        <v>81.75</v>
      </c>
      <c r="N6318" s="1">
        <v>43271.625</v>
      </c>
      <c r="O6318">
        <v>337.35</v>
      </c>
      <c r="Q6318" s="1">
        <v>43271.625</v>
      </c>
      <c r="R6318">
        <v>475.78333329999998</v>
      </c>
    </row>
    <row r="6319" spans="8:18" x14ac:dyDescent="0.2">
      <c r="H6319" s="1">
        <v>43271.666666666664</v>
      </c>
      <c r="I6319">
        <v>661.25</v>
      </c>
      <c r="K6319" s="1">
        <v>43271.666666666664</v>
      </c>
      <c r="L6319">
        <v>82.15</v>
      </c>
      <c r="N6319" s="1">
        <v>43271.666666666664</v>
      </c>
      <c r="O6319">
        <v>341.81666669999998</v>
      </c>
      <c r="Q6319" s="1">
        <v>43271.666666666664</v>
      </c>
      <c r="R6319">
        <v>484.25</v>
      </c>
    </row>
    <row r="6320" spans="8:18" x14ac:dyDescent="0.2">
      <c r="H6320" s="1">
        <v>43271.708333333336</v>
      </c>
      <c r="I6320">
        <v>627.1166667</v>
      </c>
      <c r="K6320" s="1">
        <v>43271.708333333336</v>
      </c>
      <c r="L6320">
        <v>80.114999999999995</v>
      </c>
      <c r="N6320" s="1">
        <v>43271.708333333336</v>
      </c>
      <c r="O6320">
        <v>345.25</v>
      </c>
      <c r="Q6320" s="1">
        <v>43271.708333333336</v>
      </c>
      <c r="R6320">
        <v>486.1333333</v>
      </c>
    </row>
    <row r="6321" spans="8:18" x14ac:dyDescent="0.2">
      <c r="H6321" s="1">
        <v>43271.75</v>
      </c>
      <c r="I6321">
        <v>563.73333330000003</v>
      </c>
      <c r="K6321" s="1">
        <v>43271.75</v>
      </c>
      <c r="L6321">
        <v>76.228333329999998</v>
      </c>
      <c r="N6321" s="1">
        <v>43271.75</v>
      </c>
      <c r="O6321">
        <v>344.53333329999998</v>
      </c>
      <c r="Q6321" s="1">
        <v>43271.75</v>
      </c>
      <c r="R6321">
        <v>475.26666669999997</v>
      </c>
    </row>
    <row r="6322" spans="8:18" x14ac:dyDescent="0.2">
      <c r="H6322" s="1">
        <v>43271.791666666664</v>
      </c>
      <c r="I6322">
        <v>464.46666670000002</v>
      </c>
      <c r="K6322" s="1">
        <v>43271.791666666664</v>
      </c>
      <c r="L6322">
        <v>67.248333329999994</v>
      </c>
      <c r="N6322" s="1">
        <v>43271.791666666664</v>
      </c>
      <c r="O6322">
        <v>344.76666669999997</v>
      </c>
      <c r="Q6322" s="1">
        <v>43271.791666666664</v>
      </c>
      <c r="R6322">
        <v>460.6</v>
      </c>
    </row>
    <row r="6323" spans="8:18" x14ac:dyDescent="0.2">
      <c r="H6323" s="1">
        <v>43271.833333333336</v>
      </c>
      <c r="I6323">
        <v>344.76666669999997</v>
      </c>
      <c r="K6323" s="1">
        <v>43271.833333333336</v>
      </c>
      <c r="L6323">
        <v>55.408333329999998</v>
      </c>
      <c r="N6323" s="1">
        <v>43271.833333333336</v>
      </c>
      <c r="O6323">
        <v>342.91666670000001</v>
      </c>
      <c r="Q6323" s="1">
        <v>43271.833333333336</v>
      </c>
      <c r="R6323">
        <v>444.03333329999998</v>
      </c>
    </row>
    <row r="6324" spans="8:18" x14ac:dyDescent="0.2">
      <c r="H6324" s="1">
        <v>43271.875</v>
      </c>
      <c r="I6324">
        <v>214.93333329999999</v>
      </c>
      <c r="K6324" s="1">
        <v>43271.875</v>
      </c>
      <c r="L6324">
        <v>41.95</v>
      </c>
      <c r="N6324" s="1">
        <v>43271.875</v>
      </c>
      <c r="O6324">
        <v>339.21666670000002</v>
      </c>
      <c r="Q6324" s="1">
        <v>43271.875</v>
      </c>
      <c r="R6324">
        <v>427.8</v>
      </c>
    </row>
    <row r="6325" spans="8:18" x14ac:dyDescent="0.2">
      <c r="H6325" s="1">
        <v>43271.916666666664</v>
      </c>
      <c r="I6325">
        <v>78.623333329999994</v>
      </c>
      <c r="K6325" s="1">
        <v>43271.916666666664</v>
      </c>
      <c r="L6325">
        <v>21.948166669999999</v>
      </c>
      <c r="N6325" s="1">
        <v>43271.916666666664</v>
      </c>
      <c r="O6325">
        <v>331.76666669999997</v>
      </c>
      <c r="Q6325" s="1">
        <v>43271.916666666664</v>
      </c>
      <c r="R6325">
        <v>405.96666670000002</v>
      </c>
    </row>
    <row r="6326" spans="8:18" x14ac:dyDescent="0.2">
      <c r="H6326" s="1">
        <v>43271.958333333336</v>
      </c>
      <c r="I6326">
        <v>3.1486666670000001</v>
      </c>
      <c r="K6326" s="1">
        <v>43271.958333333336</v>
      </c>
      <c r="L6326">
        <v>1.4888333330000001</v>
      </c>
      <c r="N6326" s="1">
        <v>43271.958333333336</v>
      </c>
      <c r="O6326">
        <v>317.3666667</v>
      </c>
      <c r="Q6326" s="1">
        <v>43271.958333333336</v>
      </c>
      <c r="R6326">
        <v>377.71666670000002</v>
      </c>
    </row>
    <row r="6327" spans="8:18" x14ac:dyDescent="0.2">
      <c r="H6327" s="1">
        <v>43272</v>
      </c>
      <c r="I6327">
        <v>-2.8519999999999999</v>
      </c>
      <c r="K6327" s="1">
        <v>43272</v>
      </c>
      <c r="L6327">
        <v>1.245333333</v>
      </c>
      <c r="N6327" s="1">
        <v>43272</v>
      </c>
      <c r="O6327">
        <v>301.91666670000001</v>
      </c>
      <c r="Q6327" s="1">
        <v>43272</v>
      </c>
      <c r="R6327">
        <v>357.8666667</v>
      </c>
    </row>
    <row r="6328" spans="8:18" x14ac:dyDescent="0.2">
      <c r="H6328" s="1">
        <v>43272.041666666664</v>
      </c>
      <c r="I6328">
        <v>-2.6196666670000002</v>
      </c>
      <c r="K6328" s="1">
        <v>43272.041666666664</v>
      </c>
      <c r="L6328">
        <v>1.4263333330000001</v>
      </c>
      <c r="N6328" s="1">
        <v>43272.041666666664</v>
      </c>
      <c r="O6328">
        <v>291.5</v>
      </c>
      <c r="Q6328" s="1">
        <v>43272.041666666664</v>
      </c>
      <c r="R6328">
        <v>341.83333329999999</v>
      </c>
    </row>
    <row r="6329" spans="8:18" x14ac:dyDescent="0.2">
      <c r="H6329" s="1">
        <v>43272.083333333336</v>
      </c>
      <c r="I6329">
        <v>-2.0133333329999998</v>
      </c>
      <c r="K6329" s="1">
        <v>43272.083333333336</v>
      </c>
      <c r="L6329">
        <v>1.7713333330000001</v>
      </c>
      <c r="N6329" s="1">
        <v>43272.083333333336</v>
      </c>
      <c r="O6329">
        <v>283.56666669999998</v>
      </c>
      <c r="Q6329" s="1">
        <v>43272.083333333336</v>
      </c>
      <c r="R6329">
        <v>331.43333330000002</v>
      </c>
    </row>
    <row r="6330" spans="8:18" x14ac:dyDescent="0.2">
      <c r="H6330" s="1">
        <v>43272.125</v>
      </c>
      <c r="I6330">
        <v>-1.8033333330000001</v>
      </c>
      <c r="K6330" s="1">
        <v>43272.125</v>
      </c>
      <c r="L6330">
        <v>1.7230000000000001</v>
      </c>
      <c r="N6330" s="1">
        <v>43272.125</v>
      </c>
      <c r="O6330">
        <v>279.8666667</v>
      </c>
      <c r="Q6330" s="1">
        <v>43272.125</v>
      </c>
      <c r="R6330">
        <v>326.60000000000002</v>
      </c>
    </row>
    <row r="6331" spans="8:18" x14ac:dyDescent="0.2">
      <c r="H6331" s="1">
        <v>43272.166666666664</v>
      </c>
      <c r="I6331">
        <v>-1.5095000000000001</v>
      </c>
      <c r="K6331" s="1">
        <v>43272.166666666664</v>
      </c>
      <c r="L6331">
        <v>2.0093333329999998</v>
      </c>
      <c r="N6331" s="1">
        <v>43272.166666666664</v>
      </c>
      <c r="O6331">
        <v>276.75</v>
      </c>
      <c r="Q6331" s="1">
        <v>43272.166666666664</v>
      </c>
      <c r="R6331">
        <v>322.83333329999999</v>
      </c>
    </row>
    <row r="6332" spans="8:18" x14ac:dyDescent="0.2">
      <c r="H6332" s="1">
        <v>43272.208333333336</v>
      </c>
      <c r="I6332">
        <v>-1.554333333</v>
      </c>
      <c r="K6332" s="1">
        <v>43272.208333333336</v>
      </c>
      <c r="L6332">
        <v>1.8958333329999999</v>
      </c>
      <c r="N6332" s="1">
        <v>43272.208333333336</v>
      </c>
      <c r="O6332">
        <v>273.73333330000003</v>
      </c>
      <c r="Q6332" s="1">
        <v>43272.208333333336</v>
      </c>
      <c r="R6332">
        <v>319.78333329999998</v>
      </c>
    </row>
    <row r="6333" spans="8:18" x14ac:dyDescent="0.2">
      <c r="H6333" s="1">
        <v>43272.25</v>
      </c>
      <c r="I6333">
        <v>-1.643333333</v>
      </c>
      <c r="K6333" s="1">
        <v>43272.25</v>
      </c>
      <c r="L6333">
        <v>1.650833333</v>
      </c>
      <c r="N6333" s="1">
        <v>43272.25</v>
      </c>
      <c r="O6333">
        <v>271.98333330000003</v>
      </c>
      <c r="Q6333" s="1">
        <v>43272.25</v>
      </c>
      <c r="R6333">
        <v>318.1166667</v>
      </c>
    </row>
    <row r="6334" spans="8:18" x14ac:dyDescent="0.2">
      <c r="H6334" s="1">
        <v>43272.291666666664</v>
      </c>
      <c r="I6334">
        <v>-1.6065</v>
      </c>
      <c r="K6334" s="1">
        <v>43272.291666666664</v>
      </c>
      <c r="L6334">
        <v>1.7708333329999999</v>
      </c>
      <c r="N6334" s="1">
        <v>43272.291666666664</v>
      </c>
      <c r="O6334">
        <v>269.76666669999997</v>
      </c>
      <c r="Q6334" s="1">
        <v>43272.291666666664</v>
      </c>
      <c r="R6334">
        <v>315.21666670000002</v>
      </c>
    </row>
    <row r="6335" spans="8:18" x14ac:dyDescent="0.2">
      <c r="H6335" s="1">
        <v>43272.333333333336</v>
      </c>
      <c r="I6335">
        <v>-0.90133333299999996</v>
      </c>
      <c r="K6335" s="1">
        <v>43272.333333333336</v>
      </c>
      <c r="L6335">
        <v>1.9644999999999999</v>
      </c>
      <c r="N6335" s="1">
        <v>43272.333333333336</v>
      </c>
      <c r="O6335">
        <v>269.2</v>
      </c>
      <c r="Q6335" s="1">
        <v>43272.333333333336</v>
      </c>
      <c r="R6335">
        <v>313.16666670000001</v>
      </c>
    </row>
    <row r="6336" spans="8:18" x14ac:dyDescent="0.2">
      <c r="H6336" s="1">
        <v>43272.375</v>
      </c>
      <c r="I6336">
        <v>27.731333329999998</v>
      </c>
      <c r="K6336" s="1">
        <v>43272.375</v>
      </c>
      <c r="L6336">
        <v>8.7088333329999994</v>
      </c>
      <c r="N6336" s="1">
        <v>43272.375</v>
      </c>
      <c r="O6336">
        <v>266.8833333</v>
      </c>
      <c r="Q6336" s="1">
        <v>43272.375</v>
      </c>
      <c r="R6336">
        <v>315.3833333</v>
      </c>
    </row>
    <row r="6337" spans="8:18" x14ac:dyDescent="0.2">
      <c r="H6337" s="1">
        <v>43272.416666666664</v>
      </c>
      <c r="I6337">
        <v>183.85</v>
      </c>
      <c r="K6337" s="1">
        <v>43272.416666666664</v>
      </c>
      <c r="L6337">
        <v>41.258333329999999</v>
      </c>
      <c r="N6337" s="1">
        <v>43272.416666666664</v>
      </c>
      <c r="O6337">
        <v>284.35000000000002</v>
      </c>
      <c r="Q6337" s="1">
        <v>43272.416666666664</v>
      </c>
      <c r="R6337">
        <v>352.01666669999997</v>
      </c>
    </row>
    <row r="6338" spans="8:18" x14ac:dyDescent="0.2">
      <c r="H6338" s="1">
        <v>43272.458333333336</v>
      </c>
      <c r="I6338">
        <v>314.96666670000002</v>
      </c>
      <c r="K6338" s="1">
        <v>43272.458333333336</v>
      </c>
      <c r="L6338">
        <v>51.466666670000002</v>
      </c>
      <c r="N6338" s="1">
        <v>43272.458333333336</v>
      </c>
      <c r="O6338">
        <v>311.39999999999998</v>
      </c>
      <c r="Q6338" s="1">
        <v>43272.458333333336</v>
      </c>
      <c r="R6338">
        <v>398.71666670000002</v>
      </c>
    </row>
    <row r="6339" spans="8:18" x14ac:dyDescent="0.2">
      <c r="H6339" s="1">
        <v>43272.5</v>
      </c>
      <c r="I6339">
        <v>438.8</v>
      </c>
      <c r="K6339" s="1">
        <v>43272.5</v>
      </c>
      <c r="L6339">
        <v>61.606666670000003</v>
      </c>
      <c r="N6339" s="1">
        <v>43272.5</v>
      </c>
      <c r="O6339">
        <v>329.2</v>
      </c>
      <c r="Q6339" s="1">
        <v>43272.5</v>
      </c>
      <c r="R6339">
        <v>435.31666669999998</v>
      </c>
    </row>
    <row r="6340" spans="8:18" x14ac:dyDescent="0.2">
      <c r="H6340" s="1">
        <v>43272.541666666664</v>
      </c>
      <c r="I6340">
        <v>545.53333329999998</v>
      </c>
      <c r="K6340" s="1">
        <v>43272.541666666664</v>
      </c>
      <c r="L6340">
        <v>71.833333330000002</v>
      </c>
      <c r="N6340" s="1">
        <v>43272.541666666664</v>
      </c>
      <c r="O6340">
        <v>344.8833333</v>
      </c>
      <c r="Q6340" s="1">
        <v>43272.541666666664</v>
      </c>
      <c r="R6340">
        <v>461.8833333</v>
      </c>
    </row>
    <row r="6341" spans="8:18" x14ac:dyDescent="0.2">
      <c r="H6341" s="1">
        <v>43272.583333333336</v>
      </c>
      <c r="I6341">
        <v>617.43333329999996</v>
      </c>
      <c r="K6341" s="1">
        <v>43272.583333333336</v>
      </c>
      <c r="L6341">
        <v>77.515000000000001</v>
      </c>
      <c r="N6341" s="1">
        <v>43272.583333333336</v>
      </c>
      <c r="O6341">
        <v>350.26666669999997</v>
      </c>
      <c r="Q6341" s="1">
        <v>43272.583333333336</v>
      </c>
      <c r="R6341">
        <v>492.05</v>
      </c>
    </row>
    <row r="6342" spans="8:18" x14ac:dyDescent="0.2">
      <c r="H6342" s="1">
        <v>43272.625</v>
      </c>
      <c r="I6342">
        <v>661.16666669999995</v>
      </c>
      <c r="K6342" s="1">
        <v>43272.625</v>
      </c>
      <c r="L6342">
        <v>82.38</v>
      </c>
      <c r="N6342" s="1">
        <v>43272.625</v>
      </c>
      <c r="O6342">
        <v>349.85</v>
      </c>
      <c r="Q6342" s="1">
        <v>43272.625</v>
      </c>
      <c r="R6342">
        <v>502.26666669999997</v>
      </c>
    </row>
    <row r="6343" spans="8:18" x14ac:dyDescent="0.2">
      <c r="H6343" s="1">
        <v>43272.666666666664</v>
      </c>
      <c r="I6343">
        <v>665.78333329999998</v>
      </c>
      <c r="K6343" s="1">
        <v>43272.666666666664</v>
      </c>
      <c r="L6343">
        <v>83.383333329999999</v>
      </c>
      <c r="N6343" s="1">
        <v>43272.666666666664</v>
      </c>
      <c r="O6343">
        <v>352.05</v>
      </c>
      <c r="Q6343" s="1">
        <v>43272.666666666664</v>
      </c>
      <c r="R6343">
        <v>505.5</v>
      </c>
    </row>
    <row r="6344" spans="8:18" x14ac:dyDescent="0.2">
      <c r="H6344" s="1">
        <v>43272.708333333336</v>
      </c>
      <c r="I6344">
        <v>641.08333330000005</v>
      </c>
      <c r="K6344" s="1">
        <v>43272.708333333336</v>
      </c>
      <c r="L6344">
        <v>83.416666669999998</v>
      </c>
      <c r="N6344" s="1">
        <v>43272.708333333336</v>
      </c>
      <c r="O6344">
        <v>352.93333330000002</v>
      </c>
      <c r="Q6344" s="1">
        <v>43272.708333333336</v>
      </c>
      <c r="R6344">
        <v>503.43333330000002</v>
      </c>
    </row>
    <row r="6345" spans="8:18" x14ac:dyDescent="0.2">
      <c r="H6345" s="1">
        <v>43272.75</v>
      </c>
      <c r="I6345">
        <v>567.08333330000005</v>
      </c>
      <c r="K6345" s="1">
        <v>43272.75</v>
      </c>
      <c r="L6345">
        <v>76.178333330000001</v>
      </c>
      <c r="N6345" s="1">
        <v>43272.75</v>
      </c>
      <c r="O6345">
        <v>352.6</v>
      </c>
      <c r="Q6345" s="1">
        <v>43272.75</v>
      </c>
      <c r="R6345">
        <v>498.98333330000003</v>
      </c>
    </row>
    <row r="6346" spans="8:18" x14ac:dyDescent="0.2">
      <c r="H6346" s="1">
        <v>43272.791666666664</v>
      </c>
      <c r="I6346">
        <v>471.08333329999999</v>
      </c>
      <c r="K6346" s="1">
        <v>43272.791666666664</v>
      </c>
      <c r="L6346">
        <v>68.331666670000004</v>
      </c>
      <c r="N6346" s="1">
        <v>43272.791666666664</v>
      </c>
      <c r="O6346">
        <v>350.55</v>
      </c>
      <c r="Q6346" s="1">
        <v>43272.791666666664</v>
      </c>
      <c r="R6346">
        <v>481.1</v>
      </c>
    </row>
    <row r="6347" spans="8:18" x14ac:dyDescent="0.2">
      <c r="H6347" s="1">
        <v>43272.833333333336</v>
      </c>
      <c r="I6347">
        <v>346.45</v>
      </c>
      <c r="K6347" s="1">
        <v>43272.833333333336</v>
      </c>
      <c r="L6347">
        <v>55.14833333</v>
      </c>
      <c r="N6347" s="1">
        <v>43272.833333333336</v>
      </c>
      <c r="O6347">
        <v>349.96666670000002</v>
      </c>
      <c r="Q6347" s="1">
        <v>43272.833333333336</v>
      </c>
      <c r="R6347">
        <v>466.95</v>
      </c>
    </row>
    <row r="6348" spans="8:18" x14ac:dyDescent="0.2">
      <c r="H6348" s="1">
        <v>43272.875</v>
      </c>
      <c r="I6348">
        <v>208.03333330000001</v>
      </c>
      <c r="K6348" s="1">
        <v>43272.875</v>
      </c>
      <c r="L6348">
        <v>40.346666669999998</v>
      </c>
      <c r="N6348" s="1">
        <v>43272.875</v>
      </c>
      <c r="O6348">
        <v>346.65</v>
      </c>
      <c r="Q6348" s="1">
        <v>43272.875</v>
      </c>
      <c r="R6348">
        <v>445.65</v>
      </c>
    </row>
    <row r="6349" spans="8:18" x14ac:dyDescent="0.2">
      <c r="H6349" s="1">
        <v>43272.916666666664</v>
      </c>
      <c r="I6349">
        <v>72.206666670000004</v>
      </c>
      <c r="K6349" s="1">
        <v>43272.916666666664</v>
      </c>
      <c r="L6349">
        <v>19.377833330000001</v>
      </c>
      <c r="N6349" s="1">
        <v>43272.916666666664</v>
      </c>
      <c r="O6349">
        <v>338.6</v>
      </c>
      <c r="Q6349" s="1">
        <v>43272.916666666664</v>
      </c>
      <c r="R6349">
        <v>417.91666670000001</v>
      </c>
    </row>
    <row r="6350" spans="8:18" x14ac:dyDescent="0.2">
      <c r="H6350" s="1">
        <v>43272.958333333336</v>
      </c>
      <c r="I6350">
        <v>4.1401666669999999</v>
      </c>
      <c r="K6350" s="1">
        <v>43272.958333333336</v>
      </c>
      <c r="L6350">
        <v>1.5024999999999999</v>
      </c>
      <c r="N6350" s="1">
        <v>43272.958333333336</v>
      </c>
      <c r="O6350">
        <v>315.46666670000002</v>
      </c>
      <c r="Q6350" s="1">
        <v>43272.958333333336</v>
      </c>
      <c r="R6350">
        <v>375.66666670000001</v>
      </c>
    </row>
    <row r="6351" spans="8:18" x14ac:dyDescent="0.2">
      <c r="H6351" s="1">
        <v>43273</v>
      </c>
      <c r="I6351">
        <v>-2.8275000000000001</v>
      </c>
      <c r="K6351" s="1">
        <v>43273</v>
      </c>
      <c r="L6351">
        <v>1.0085</v>
      </c>
      <c r="N6351" s="1">
        <v>43273</v>
      </c>
      <c r="O6351">
        <v>305.91666670000001</v>
      </c>
      <c r="Q6351" s="1">
        <v>43273</v>
      </c>
      <c r="R6351">
        <v>358.01666669999997</v>
      </c>
    </row>
    <row r="6352" spans="8:18" x14ac:dyDescent="0.2">
      <c r="H6352" s="1">
        <v>43273.041666666664</v>
      </c>
      <c r="I6352">
        <v>-1.4915</v>
      </c>
      <c r="K6352" s="1">
        <v>43273.041666666664</v>
      </c>
      <c r="L6352">
        <v>1.6745000000000001</v>
      </c>
      <c r="N6352" s="1">
        <v>43273.041666666664</v>
      </c>
      <c r="O6352">
        <v>306.10000000000002</v>
      </c>
      <c r="Q6352" s="1">
        <v>43273.041666666664</v>
      </c>
      <c r="R6352">
        <v>347.75</v>
      </c>
    </row>
    <row r="6353" spans="8:18" x14ac:dyDescent="0.2">
      <c r="H6353" s="1">
        <v>43273.083333333336</v>
      </c>
      <c r="I6353">
        <v>-1.6186666670000001</v>
      </c>
      <c r="K6353" s="1">
        <v>43273.083333333336</v>
      </c>
      <c r="L6353">
        <v>1.0640000000000001</v>
      </c>
      <c r="N6353" s="1">
        <v>43273.083333333336</v>
      </c>
      <c r="O6353">
        <v>310.66666670000001</v>
      </c>
      <c r="Q6353" s="1">
        <v>43273.083333333336</v>
      </c>
      <c r="R6353">
        <v>346.03333329999998</v>
      </c>
    </row>
    <row r="6354" spans="8:18" x14ac:dyDescent="0.2">
      <c r="H6354" s="1">
        <v>43273.125</v>
      </c>
      <c r="I6354">
        <v>-0.326833333</v>
      </c>
      <c r="K6354" s="1">
        <v>43273.125</v>
      </c>
      <c r="L6354">
        <v>1.5748333329999999</v>
      </c>
      <c r="N6354" s="1">
        <v>43273.125</v>
      </c>
      <c r="O6354">
        <v>323.14999999999998</v>
      </c>
      <c r="Q6354" s="1">
        <v>43273.125</v>
      </c>
      <c r="R6354">
        <v>351.53333329999998</v>
      </c>
    </row>
    <row r="6355" spans="8:18" x14ac:dyDescent="0.2">
      <c r="H6355" s="1">
        <v>43273.166666666664</v>
      </c>
      <c r="I6355">
        <v>-0.96666666700000003</v>
      </c>
      <c r="K6355" s="1">
        <v>43273.166666666664</v>
      </c>
      <c r="L6355">
        <v>1.1423333330000001</v>
      </c>
      <c r="N6355" s="1">
        <v>43273.166666666664</v>
      </c>
      <c r="O6355">
        <v>320.46666670000002</v>
      </c>
      <c r="Q6355" s="1">
        <v>43273.166666666664</v>
      </c>
      <c r="R6355">
        <v>351.6166667</v>
      </c>
    </row>
    <row r="6356" spans="8:18" x14ac:dyDescent="0.2">
      <c r="H6356" s="1">
        <v>43273.208333333336</v>
      </c>
      <c r="I6356">
        <v>-2.2058333330000002</v>
      </c>
      <c r="K6356" s="1">
        <v>43273.208333333336</v>
      </c>
      <c r="L6356">
        <v>0.91449999999999998</v>
      </c>
      <c r="N6356" s="1">
        <v>43273.208333333336</v>
      </c>
      <c r="O6356">
        <v>295.16666670000001</v>
      </c>
      <c r="Q6356" s="1">
        <v>43273.208333333336</v>
      </c>
      <c r="R6356">
        <v>339.3</v>
      </c>
    </row>
    <row r="6357" spans="8:18" x14ac:dyDescent="0.2">
      <c r="H6357" s="1">
        <v>43273.25</v>
      </c>
      <c r="I6357">
        <v>-1.836666667</v>
      </c>
      <c r="K6357" s="1">
        <v>43273.25</v>
      </c>
      <c r="L6357">
        <v>1.6358333329999999</v>
      </c>
      <c r="N6357" s="1">
        <v>43273.25</v>
      </c>
      <c r="O6357">
        <v>281.05</v>
      </c>
      <c r="Q6357" s="1">
        <v>43273.25</v>
      </c>
      <c r="R6357">
        <v>331</v>
      </c>
    </row>
    <row r="6358" spans="8:18" x14ac:dyDescent="0.2">
      <c r="H6358" s="1">
        <v>43273.291666666664</v>
      </c>
      <c r="I6358">
        <v>-2.5609999999999999</v>
      </c>
      <c r="K6358" s="1">
        <v>43273.291666666664</v>
      </c>
      <c r="L6358">
        <v>1.1393333329999999</v>
      </c>
      <c r="N6358" s="1">
        <v>43273.291666666664</v>
      </c>
      <c r="O6358">
        <v>274.3</v>
      </c>
      <c r="Q6358" s="1">
        <v>43273.291666666664</v>
      </c>
      <c r="R6358">
        <v>320.93333330000002</v>
      </c>
    </row>
    <row r="6359" spans="8:18" x14ac:dyDescent="0.2">
      <c r="H6359" s="1">
        <v>43273.333333333336</v>
      </c>
      <c r="I6359">
        <v>-0.52900000000000003</v>
      </c>
      <c r="K6359" s="1">
        <v>43273.333333333336</v>
      </c>
      <c r="L6359">
        <v>1.8963333330000001</v>
      </c>
      <c r="N6359" s="1">
        <v>43273.333333333336</v>
      </c>
      <c r="O6359">
        <v>271.96666670000002</v>
      </c>
      <c r="Q6359" s="1">
        <v>43273.333333333336</v>
      </c>
      <c r="R6359">
        <v>319.01666669999997</v>
      </c>
    </row>
    <row r="6360" spans="8:18" x14ac:dyDescent="0.2">
      <c r="H6360" s="1">
        <v>43273.375</v>
      </c>
      <c r="I6360">
        <v>30.182333329999999</v>
      </c>
      <c r="K6360" s="1">
        <v>43273.375</v>
      </c>
      <c r="L6360">
        <v>9.1415000000000006</v>
      </c>
      <c r="N6360" s="1">
        <v>43273.375</v>
      </c>
      <c r="O6360">
        <v>276.10000000000002</v>
      </c>
      <c r="Q6360" s="1">
        <v>43273.375</v>
      </c>
      <c r="R6360">
        <v>326.39999999999998</v>
      </c>
    </row>
    <row r="6361" spans="8:18" x14ac:dyDescent="0.2">
      <c r="H6361" s="1">
        <v>43273.416666666664</v>
      </c>
      <c r="I6361">
        <v>178.2666667</v>
      </c>
      <c r="K6361" s="1">
        <v>43273.416666666664</v>
      </c>
      <c r="L6361">
        <v>40.14833333</v>
      </c>
      <c r="N6361" s="1">
        <v>43273.416666666664</v>
      </c>
      <c r="O6361">
        <v>291.96666670000002</v>
      </c>
      <c r="Q6361" s="1">
        <v>43273.416666666664</v>
      </c>
      <c r="R6361">
        <v>360.6333333</v>
      </c>
    </row>
    <row r="6362" spans="8:18" x14ac:dyDescent="0.2">
      <c r="H6362" s="1">
        <v>43273.458333333336</v>
      </c>
      <c r="I6362">
        <v>249.6</v>
      </c>
      <c r="K6362" s="1">
        <v>43273.458333333336</v>
      </c>
      <c r="L6362">
        <v>41.668333330000003</v>
      </c>
      <c r="N6362" s="1">
        <v>43273.458333333336</v>
      </c>
      <c r="O6362">
        <v>335.6166667</v>
      </c>
      <c r="Q6362" s="1">
        <v>43273.458333333336</v>
      </c>
      <c r="R6362">
        <v>399.15</v>
      </c>
    </row>
    <row r="6363" spans="8:18" x14ac:dyDescent="0.2">
      <c r="H6363" s="1">
        <v>43273.5</v>
      </c>
      <c r="I6363">
        <v>246.465</v>
      </c>
      <c r="K6363" s="1">
        <v>43273.5</v>
      </c>
      <c r="L6363">
        <v>36.590000000000003</v>
      </c>
      <c r="N6363" s="1">
        <v>43273.5</v>
      </c>
      <c r="O6363">
        <v>359.41666670000001</v>
      </c>
      <c r="Q6363" s="1">
        <v>43273.5</v>
      </c>
      <c r="R6363">
        <v>421.65</v>
      </c>
    </row>
    <row r="6364" spans="8:18" x14ac:dyDescent="0.2">
      <c r="H6364" s="1">
        <v>43273.541666666664</v>
      </c>
      <c r="I6364">
        <v>331.26666669999997</v>
      </c>
      <c r="K6364" s="1">
        <v>43273.541666666664</v>
      </c>
      <c r="L6364">
        <v>47.42</v>
      </c>
      <c r="N6364" s="1">
        <v>43273.541666666664</v>
      </c>
      <c r="O6364">
        <v>353.1166667</v>
      </c>
      <c r="Q6364" s="1">
        <v>43273.541666666664</v>
      </c>
      <c r="R6364">
        <v>427.31666669999998</v>
      </c>
    </row>
    <row r="6365" spans="8:18" x14ac:dyDescent="0.2">
      <c r="H6365" s="1">
        <v>43273.583333333336</v>
      </c>
      <c r="I6365">
        <v>620.58333330000005</v>
      </c>
      <c r="K6365" s="1">
        <v>43273.583333333336</v>
      </c>
      <c r="L6365">
        <v>79.739999999999995</v>
      </c>
      <c r="N6365" s="1">
        <v>43273.583333333336</v>
      </c>
      <c r="O6365">
        <v>345.93333330000002</v>
      </c>
      <c r="Q6365" s="1">
        <v>43273.583333333336</v>
      </c>
      <c r="R6365">
        <v>480.96666670000002</v>
      </c>
    </row>
    <row r="6366" spans="8:18" x14ac:dyDescent="0.2">
      <c r="H6366" s="1">
        <v>43273.625</v>
      </c>
      <c r="I6366">
        <v>649.98333330000003</v>
      </c>
      <c r="K6366" s="1">
        <v>43273.625</v>
      </c>
      <c r="L6366">
        <v>84.718333329999993</v>
      </c>
      <c r="N6366" s="1">
        <v>43273.625</v>
      </c>
      <c r="O6366">
        <v>351.01666669999997</v>
      </c>
      <c r="Q6366" s="1">
        <v>43273.625</v>
      </c>
      <c r="R6366">
        <v>484.45</v>
      </c>
    </row>
    <row r="6367" spans="8:18" x14ac:dyDescent="0.2">
      <c r="H6367" s="1">
        <v>43273.666666666664</v>
      </c>
      <c r="I6367">
        <v>501.46666670000002</v>
      </c>
      <c r="K6367" s="1">
        <v>43273.666666666664</v>
      </c>
      <c r="L6367">
        <v>67.2</v>
      </c>
      <c r="N6367" s="1">
        <v>43273.666666666664</v>
      </c>
      <c r="O6367">
        <v>362.8833333</v>
      </c>
      <c r="Q6367" s="1">
        <v>43273.666666666664</v>
      </c>
      <c r="R6367">
        <v>470.26666669999997</v>
      </c>
    </row>
    <row r="6368" spans="8:18" x14ac:dyDescent="0.2">
      <c r="H6368" s="1">
        <v>43273.708333333336</v>
      </c>
      <c r="I6368">
        <v>549.83333330000005</v>
      </c>
      <c r="K6368" s="1">
        <v>43273.708333333336</v>
      </c>
      <c r="L6368">
        <v>76.185000000000002</v>
      </c>
      <c r="N6368" s="1">
        <v>43273.708333333336</v>
      </c>
      <c r="O6368">
        <v>361.85</v>
      </c>
      <c r="Q6368" s="1">
        <v>43273.708333333336</v>
      </c>
      <c r="R6368">
        <v>474.3833333</v>
      </c>
    </row>
    <row r="6369" spans="8:18" x14ac:dyDescent="0.2">
      <c r="H6369" s="1">
        <v>43273.75</v>
      </c>
      <c r="I6369">
        <v>384.83333329999999</v>
      </c>
      <c r="K6369" s="1">
        <v>43273.75</v>
      </c>
      <c r="L6369">
        <v>54.121666670000003</v>
      </c>
      <c r="N6369" s="1">
        <v>43273.75</v>
      </c>
      <c r="O6369">
        <v>354.01666669999997</v>
      </c>
      <c r="Q6369" s="1">
        <v>43273.75</v>
      </c>
      <c r="R6369">
        <v>463.15</v>
      </c>
    </row>
    <row r="6370" spans="8:18" x14ac:dyDescent="0.2">
      <c r="H6370" s="1">
        <v>43273.791666666664</v>
      </c>
      <c r="I6370">
        <v>227.85</v>
      </c>
      <c r="K6370" s="1">
        <v>43273.791666666664</v>
      </c>
      <c r="L6370">
        <v>35.168333330000003</v>
      </c>
      <c r="N6370" s="1">
        <v>43273.791666666664</v>
      </c>
      <c r="O6370">
        <v>342.28333329999998</v>
      </c>
      <c r="Q6370" s="1">
        <v>43273.791666666664</v>
      </c>
      <c r="R6370">
        <v>430.28333329999998</v>
      </c>
    </row>
    <row r="6371" spans="8:18" x14ac:dyDescent="0.2">
      <c r="H6371" s="1">
        <v>43273.833333333336</v>
      </c>
      <c r="I6371">
        <v>165.95</v>
      </c>
      <c r="K6371" s="1">
        <v>43273.833333333336</v>
      </c>
      <c r="L6371">
        <v>26.741666670000001</v>
      </c>
      <c r="N6371" s="1">
        <v>43273.833333333336</v>
      </c>
      <c r="O6371">
        <v>334.93333330000002</v>
      </c>
      <c r="Q6371" s="1">
        <v>43273.833333333336</v>
      </c>
      <c r="R6371">
        <v>420.98333330000003</v>
      </c>
    </row>
    <row r="6372" spans="8:18" x14ac:dyDescent="0.2">
      <c r="H6372" s="1">
        <v>43273.875</v>
      </c>
      <c r="I6372">
        <v>94.106666669999996</v>
      </c>
      <c r="K6372" s="1">
        <v>43273.875</v>
      </c>
      <c r="L6372">
        <v>16.585000000000001</v>
      </c>
      <c r="N6372" s="1">
        <v>43273.875</v>
      </c>
      <c r="O6372">
        <v>333.83333329999999</v>
      </c>
      <c r="Q6372" s="1">
        <v>43273.875</v>
      </c>
      <c r="R6372">
        <v>405.8666667</v>
      </c>
    </row>
    <row r="6373" spans="8:18" x14ac:dyDescent="0.2">
      <c r="H6373" s="1">
        <v>43273.916666666664</v>
      </c>
      <c r="I6373">
        <v>65.798333330000006</v>
      </c>
      <c r="K6373" s="1">
        <v>43273.916666666664</v>
      </c>
      <c r="L6373">
        <v>17.436166669999999</v>
      </c>
      <c r="N6373" s="1">
        <v>43273.916666666664</v>
      </c>
      <c r="O6373">
        <v>323.45</v>
      </c>
      <c r="Q6373" s="1">
        <v>43273.916666666664</v>
      </c>
      <c r="R6373">
        <v>393.81666669999998</v>
      </c>
    </row>
    <row r="6374" spans="8:18" x14ac:dyDescent="0.2">
      <c r="H6374" s="1">
        <v>43273.958333333336</v>
      </c>
      <c r="I6374">
        <v>3.3069999999999999</v>
      </c>
      <c r="K6374" s="1">
        <v>43273.958333333336</v>
      </c>
      <c r="L6374">
        <v>1.5173333330000001</v>
      </c>
      <c r="N6374" s="1">
        <v>43273.958333333336</v>
      </c>
      <c r="O6374">
        <v>298.1166667</v>
      </c>
      <c r="Q6374" s="1">
        <v>43273.958333333336</v>
      </c>
      <c r="R6374">
        <v>361.3</v>
      </c>
    </row>
    <row r="6375" spans="8:18" x14ac:dyDescent="0.2">
      <c r="H6375" s="1">
        <v>43274</v>
      </c>
      <c r="I6375">
        <v>-2.4881666670000002</v>
      </c>
      <c r="K6375" s="1">
        <v>43274</v>
      </c>
      <c r="L6375">
        <v>1.5153333330000001</v>
      </c>
      <c r="N6375" s="1">
        <v>43274</v>
      </c>
      <c r="O6375">
        <v>286.6333333</v>
      </c>
      <c r="Q6375" s="1">
        <v>43274</v>
      </c>
      <c r="R6375">
        <v>348.98333330000003</v>
      </c>
    </row>
    <row r="6376" spans="8:18" x14ac:dyDescent="0.2">
      <c r="H6376" s="1">
        <v>43274.041666666664</v>
      </c>
      <c r="I6376">
        <v>-3.2349999999999999</v>
      </c>
      <c r="K6376" s="1">
        <v>43274.041666666664</v>
      </c>
      <c r="L6376">
        <v>1.0189999999999999</v>
      </c>
      <c r="N6376" s="1">
        <v>43274.041666666664</v>
      </c>
      <c r="O6376">
        <v>276.64999999999998</v>
      </c>
      <c r="Q6376" s="1">
        <v>43274.041666666664</v>
      </c>
      <c r="R6376">
        <v>330.85</v>
      </c>
    </row>
    <row r="6377" spans="8:18" x14ac:dyDescent="0.2">
      <c r="H6377" s="1">
        <v>43274.083333333336</v>
      </c>
      <c r="I6377">
        <v>-1.6678333329999999</v>
      </c>
      <c r="K6377" s="1">
        <v>43274.083333333336</v>
      </c>
      <c r="L6377">
        <v>1.8233333329999999</v>
      </c>
      <c r="N6377" s="1">
        <v>43274.083333333336</v>
      </c>
      <c r="O6377">
        <v>271.60000000000002</v>
      </c>
      <c r="Q6377" s="1">
        <v>43274.083333333336</v>
      </c>
      <c r="R6377">
        <v>323.58333329999999</v>
      </c>
    </row>
    <row r="6378" spans="8:18" x14ac:dyDescent="0.2">
      <c r="H6378" s="1">
        <v>43274.125</v>
      </c>
      <c r="I6378">
        <v>-2.13</v>
      </c>
      <c r="K6378" s="1">
        <v>43274.125</v>
      </c>
      <c r="L6378">
        <v>1.3714999999999999</v>
      </c>
      <c r="N6378" s="1">
        <v>43274.125</v>
      </c>
      <c r="O6378">
        <v>271.2</v>
      </c>
      <c r="Q6378" s="1">
        <v>43274.125</v>
      </c>
      <c r="R6378">
        <v>320.8</v>
      </c>
    </row>
    <row r="6379" spans="8:18" x14ac:dyDescent="0.2">
      <c r="H6379" s="1">
        <v>43274.166666666664</v>
      </c>
      <c r="I6379">
        <v>-1.5781666670000001</v>
      </c>
      <c r="K6379" s="1">
        <v>43274.166666666664</v>
      </c>
      <c r="L6379">
        <v>1.7355</v>
      </c>
      <c r="N6379" s="1">
        <v>43274.166666666664</v>
      </c>
      <c r="O6379">
        <v>267.3666667</v>
      </c>
      <c r="Q6379" s="1">
        <v>43274.166666666664</v>
      </c>
      <c r="R6379">
        <v>313.64999999999998</v>
      </c>
    </row>
    <row r="6380" spans="8:18" x14ac:dyDescent="0.2">
      <c r="H6380" s="1">
        <v>43274.208333333336</v>
      </c>
      <c r="I6380">
        <v>-1.9159999999999999</v>
      </c>
      <c r="K6380" s="1">
        <v>43274.208333333336</v>
      </c>
      <c r="L6380">
        <v>1.375166667</v>
      </c>
      <c r="N6380" s="1">
        <v>43274.208333333336</v>
      </c>
      <c r="O6380">
        <v>268.8833333</v>
      </c>
      <c r="Q6380" s="1">
        <v>43274.208333333336</v>
      </c>
      <c r="R6380">
        <v>315.85000000000002</v>
      </c>
    </row>
    <row r="6381" spans="8:18" x14ac:dyDescent="0.2">
      <c r="H6381" s="1">
        <v>43274.25</v>
      </c>
      <c r="I6381">
        <v>-1.6301666669999999</v>
      </c>
      <c r="K6381" s="1">
        <v>43274.25</v>
      </c>
      <c r="L6381">
        <v>1.683666667</v>
      </c>
      <c r="N6381" s="1">
        <v>43274.25</v>
      </c>
      <c r="O6381">
        <v>264.46666670000002</v>
      </c>
      <c r="Q6381" s="1">
        <v>43274.25</v>
      </c>
      <c r="R6381">
        <v>308.55</v>
      </c>
    </row>
    <row r="6382" spans="8:18" x14ac:dyDescent="0.2">
      <c r="H6382" s="1">
        <v>43274.291666666664</v>
      </c>
      <c r="I6382">
        <v>-1.1338333330000001</v>
      </c>
      <c r="K6382" s="1">
        <v>43274.291666666664</v>
      </c>
      <c r="L6382">
        <v>1.815833333</v>
      </c>
      <c r="N6382" s="1">
        <v>43274.291666666664</v>
      </c>
      <c r="O6382">
        <v>264.7</v>
      </c>
      <c r="Q6382" s="1">
        <v>43274.291666666664</v>
      </c>
      <c r="R6382">
        <v>308.8666667</v>
      </c>
    </row>
    <row r="6383" spans="8:18" x14ac:dyDescent="0.2">
      <c r="H6383" s="1">
        <v>43274.333333333336</v>
      </c>
      <c r="I6383">
        <v>-1.2263333329999999</v>
      </c>
      <c r="K6383" s="1">
        <v>43274.333333333336</v>
      </c>
      <c r="L6383">
        <v>1.5761666670000001</v>
      </c>
      <c r="N6383" s="1">
        <v>43274.333333333336</v>
      </c>
      <c r="O6383">
        <v>261.28333329999998</v>
      </c>
      <c r="Q6383" s="1">
        <v>43274.333333333336</v>
      </c>
      <c r="R6383">
        <v>306.01666669999997</v>
      </c>
    </row>
    <row r="6384" spans="8:18" x14ac:dyDescent="0.2">
      <c r="H6384" s="1">
        <v>43274.375</v>
      </c>
      <c r="I6384">
        <v>26.86333333</v>
      </c>
      <c r="K6384" s="1">
        <v>43274.375</v>
      </c>
      <c r="L6384">
        <v>8.7043333329999992</v>
      </c>
      <c r="N6384" s="1">
        <v>43274.375</v>
      </c>
      <c r="O6384">
        <v>260.31666669999998</v>
      </c>
      <c r="Q6384" s="1">
        <v>43274.375</v>
      </c>
      <c r="R6384">
        <v>308.68333330000002</v>
      </c>
    </row>
    <row r="6385" spans="8:18" x14ac:dyDescent="0.2">
      <c r="H6385" s="1">
        <v>43274.416666666664</v>
      </c>
      <c r="I6385">
        <v>181.18333329999999</v>
      </c>
      <c r="K6385" s="1">
        <v>43274.416666666664</v>
      </c>
      <c r="L6385">
        <v>40.756666670000001</v>
      </c>
      <c r="N6385" s="1">
        <v>43274.416666666664</v>
      </c>
      <c r="O6385">
        <v>279.18333330000002</v>
      </c>
      <c r="Q6385" s="1">
        <v>43274.416666666664</v>
      </c>
      <c r="R6385">
        <v>349.66666670000001</v>
      </c>
    </row>
    <row r="6386" spans="8:18" x14ac:dyDescent="0.2">
      <c r="H6386" s="1">
        <v>43274.458333333336</v>
      </c>
      <c r="I6386">
        <v>313.3833333</v>
      </c>
      <c r="K6386" s="1">
        <v>43274.458333333336</v>
      </c>
      <c r="L6386">
        <v>52.186666670000001</v>
      </c>
      <c r="N6386" s="1">
        <v>43274.458333333336</v>
      </c>
      <c r="O6386">
        <v>302.76666669999997</v>
      </c>
      <c r="Q6386" s="1">
        <v>43274.458333333336</v>
      </c>
      <c r="R6386">
        <v>394.53333329999998</v>
      </c>
    </row>
    <row r="6387" spans="8:18" x14ac:dyDescent="0.2">
      <c r="H6387" s="1">
        <v>43274.5</v>
      </c>
      <c r="I6387">
        <v>435.83333329999999</v>
      </c>
      <c r="K6387" s="1">
        <v>43274.5</v>
      </c>
      <c r="L6387">
        <v>61.738333330000003</v>
      </c>
      <c r="N6387" s="1">
        <v>43274.5</v>
      </c>
      <c r="O6387">
        <v>322.33333329999999</v>
      </c>
      <c r="Q6387" s="1">
        <v>43274.5</v>
      </c>
      <c r="R6387">
        <v>433.3833333</v>
      </c>
    </row>
    <row r="6388" spans="8:18" x14ac:dyDescent="0.2">
      <c r="H6388" s="1">
        <v>43274.541666666664</v>
      </c>
      <c r="I6388">
        <v>539.6166667</v>
      </c>
      <c r="K6388" s="1">
        <v>43274.541666666664</v>
      </c>
      <c r="L6388">
        <v>71.641666670000006</v>
      </c>
      <c r="N6388" s="1">
        <v>43274.541666666664</v>
      </c>
      <c r="O6388">
        <v>332.6166667</v>
      </c>
      <c r="Q6388" s="1">
        <v>43274.541666666664</v>
      </c>
      <c r="R6388">
        <v>460.43333330000002</v>
      </c>
    </row>
    <row r="6389" spans="8:18" x14ac:dyDescent="0.2">
      <c r="H6389" s="1">
        <v>43274.583333333336</v>
      </c>
      <c r="I6389">
        <v>596.06666670000004</v>
      </c>
      <c r="K6389" s="1">
        <v>43274.583333333336</v>
      </c>
      <c r="L6389">
        <v>79.498333329999994</v>
      </c>
      <c r="N6389" s="1">
        <v>43274.583333333336</v>
      </c>
      <c r="O6389">
        <v>331.28333329999998</v>
      </c>
      <c r="Q6389" s="1">
        <v>43274.583333333336</v>
      </c>
      <c r="R6389">
        <v>468.98333330000003</v>
      </c>
    </row>
    <row r="6390" spans="8:18" x14ac:dyDescent="0.2">
      <c r="H6390" s="1">
        <v>43274.625</v>
      </c>
      <c r="I6390">
        <v>643.76666669999997</v>
      </c>
      <c r="K6390" s="1">
        <v>43274.625</v>
      </c>
      <c r="L6390">
        <v>82.588333329999998</v>
      </c>
      <c r="N6390" s="1">
        <v>43274.625</v>
      </c>
      <c r="O6390">
        <v>335.8</v>
      </c>
      <c r="Q6390" s="1">
        <v>43274.625</v>
      </c>
      <c r="R6390">
        <v>483.91666670000001</v>
      </c>
    </row>
    <row r="6391" spans="8:18" x14ac:dyDescent="0.2">
      <c r="H6391" s="1">
        <v>43274.666666666664</v>
      </c>
      <c r="I6391">
        <v>671.58333330000005</v>
      </c>
      <c r="K6391" s="1">
        <v>43274.666666666664</v>
      </c>
      <c r="L6391">
        <v>86.233333329999994</v>
      </c>
      <c r="N6391" s="1">
        <v>43274.666666666664</v>
      </c>
      <c r="O6391">
        <v>341.31666669999998</v>
      </c>
      <c r="Q6391" s="1">
        <v>43274.666666666664</v>
      </c>
      <c r="R6391">
        <v>492.2</v>
      </c>
    </row>
    <row r="6392" spans="8:18" x14ac:dyDescent="0.2">
      <c r="H6392" s="1">
        <v>43274.708333333336</v>
      </c>
      <c r="I6392">
        <v>445.06666669999998</v>
      </c>
      <c r="K6392" s="1">
        <v>43274.708333333336</v>
      </c>
      <c r="L6392">
        <v>60.111666669999998</v>
      </c>
      <c r="N6392" s="1">
        <v>43274.708333333336</v>
      </c>
      <c r="O6392">
        <v>347.4</v>
      </c>
      <c r="Q6392" s="1">
        <v>43274.708333333336</v>
      </c>
      <c r="R6392">
        <v>469</v>
      </c>
    </row>
    <row r="6393" spans="8:18" x14ac:dyDescent="0.2">
      <c r="H6393" s="1">
        <v>43274.75</v>
      </c>
      <c r="I6393">
        <v>515.1</v>
      </c>
      <c r="K6393" s="1">
        <v>43274.75</v>
      </c>
      <c r="L6393">
        <v>72.88</v>
      </c>
      <c r="N6393" s="1">
        <v>43274.75</v>
      </c>
      <c r="O6393">
        <v>358</v>
      </c>
      <c r="Q6393" s="1">
        <v>43274.75</v>
      </c>
      <c r="R6393">
        <v>475.56666669999998</v>
      </c>
    </row>
    <row r="6394" spans="8:18" x14ac:dyDescent="0.2">
      <c r="H6394" s="1">
        <v>43274.791666666664</v>
      </c>
      <c r="I6394">
        <v>489.66666670000001</v>
      </c>
      <c r="K6394" s="1">
        <v>43274.791666666664</v>
      </c>
      <c r="L6394">
        <v>72.584999999999994</v>
      </c>
      <c r="N6394" s="1">
        <v>43274.791666666664</v>
      </c>
      <c r="O6394">
        <v>354.21666670000002</v>
      </c>
      <c r="Q6394" s="1">
        <v>43274.791666666664</v>
      </c>
      <c r="R6394">
        <v>475.78333329999998</v>
      </c>
    </row>
    <row r="6395" spans="8:18" x14ac:dyDescent="0.2">
      <c r="H6395" s="1">
        <v>43274.833333333336</v>
      </c>
      <c r="I6395">
        <v>319.53333329999998</v>
      </c>
      <c r="K6395" s="1">
        <v>43274.833333333336</v>
      </c>
      <c r="L6395">
        <v>51.131666670000001</v>
      </c>
      <c r="N6395" s="1">
        <v>43274.833333333336</v>
      </c>
      <c r="O6395">
        <v>345.6333333</v>
      </c>
      <c r="Q6395" s="1">
        <v>43274.833333333336</v>
      </c>
      <c r="R6395">
        <v>455.51666669999997</v>
      </c>
    </row>
    <row r="6396" spans="8:18" x14ac:dyDescent="0.2">
      <c r="H6396" s="1">
        <v>43274.875</v>
      </c>
      <c r="I6396">
        <v>186.7</v>
      </c>
      <c r="K6396" s="1">
        <v>43274.875</v>
      </c>
      <c r="L6396">
        <v>36.450000000000003</v>
      </c>
      <c r="N6396" s="1">
        <v>43274.875</v>
      </c>
      <c r="O6396">
        <v>341.53333329999998</v>
      </c>
      <c r="Q6396" s="1">
        <v>43274.875</v>
      </c>
      <c r="R6396">
        <v>433.5</v>
      </c>
    </row>
    <row r="6397" spans="8:18" x14ac:dyDescent="0.2">
      <c r="H6397" s="1">
        <v>43274.916666666664</v>
      </c>
      <c r="I6397">
        <v>61.451666670000002</v>
      </c>
      <c r="K6397" s="1">
        <v>43274.916666666664</v>
      </c>
      <c r="L6397">
        <v>14.99416667</v>
      </c>
      <c r="N6397" s="1">
        <v>43274.916666666664</v>
      </c>
      <c r="O6397">
        <v>330.18333330000002</v>
      </c>
      <c r="Q6397" s="1">
        <v>43274.916666666664</v>
      </c>
      <c r="R6397">
        <v>406.68333330000002</v>
      </c>
    </row>
    <row r="6398" spans="8:18" x14ac:dyDescent="0.2">
      <c r="H6398" s="1">
        <v>43274.958333333336</v>
      </c>
      <c r="I6398">
        <v>2.1553333330000002</v>
      </c>
      <c r="K6398" s="1">
        <v>43274.958333333336</v>
      </c>
      <c r="L6398">
        <v>1.198</v>
      </c>
      <c r="N6398" s="1">
        <v>43274.958333333336</v>
      </c>
      <c r="O6398">
        <v>316.25</v>
      </c>
      <c r="Q6398" s="1">
        <v>43274.958333333336</v>
      </c>
      <c r="R6398">
        <v>367.48333330000003</v>
      </c>
    </row>
    <row r="6399" spans="8:18" x14ac:dyDescent="0.2">
      <c r="H6399" s="1">
        <v>43275</v>
      </c>
      <c r="I6399">
        <v>-1.894833333</v>
      </c>
      <c r="K6399" s="1">
        <v>43275</v>
      </c>
      <c r="L6399">
        <v>1.038</v>
      </c>
      <c r="N6399" s="1">
        <v>43275</v>
      </c>
      <c r="O6399">
        <v>315.91666670000001</v>
      </c>
      <c r="Q6399" s="1">
        <v>43275</v>
      </c>
      <c r="R6399">
        <v>355.4</v>
      </c>
    </row>
    <row r="6400" spans="8:18" x14ac:dyDescent="0.2">
      <c r="H6400" s="1">
        <v>43275.041666666664</v>
      </c>
      <c r="I6400">
        <v>-1.3886666670000001</v>
      </c>
      <c r="K6400" s="1">
        <v>43275.041666666664</v>
      </c>
      <c r="L6400">
        <v>1.2631666669999999</v>
      </c>
      <c r="N6400" s="1">
        <v>43275.041666666664</v>
      </c>
      <c r="O6400">
        <v>316</v>
      </c>
      <c r="Q6400" s="1">
        <v>43275.041666666664</v>
      </c>
      <c r="R6400">
        <v>351.48333330000003</v>
      </c>
    </row>
    <row r="6401" spans="8:18" x14ac:dyDescent="0.2">
      <c r="H6401" s="1">
        <v>43275.083333333336</v>
      </c>
      <c r="I6401">
        <v>-0.76049999999999995</v>
      </c>
      <c r="K6401" s="1">
        <v>43275.083333333336</v>
      </c>
      <c r="L6401">
        <v>1.2066666669999999</v>
      </c>
      <c r="N6401" s="1">
        <v>43275.083333333336</v>
      </c>
      <c r="O6401">
        <v>325.6166667</v>
      </c>
      <c r="Q6401" s="1">
        <v>43275.083333333336</v>
      </c>
      <c r="R6401">
        <v>351.03333329999998</v>
      </c>
    </row>
    <row r="6402" spans="8:18" x14ac:dyDescent="0.2">
      <c r="H6402" s="1">
        <v>43275.125</v>
      </c>
      <c r="I6402">
        <v>-0.34733333300000002</v>
      </c>
      <c r="K6402" s="1">
        <v>43275.125</v>
      </c>
      <c r="L6402">
        <v>1.2348333330000001</v>
      </c>
      <c r="N6402" s="1">
        <v>43275.125</v>
      </c>
      <c r="O6402">
        <v>333.5</v>
      </c>
      <c r="Q6402" s="1">
        <v>43275.125</v>
      </c>
      <c r="R6402">
        <v>358.28333329999998</v>
      </c>
    </row>
    <row r="6403" spans="8:18" x14ac:dyDescent="0.2">
      <c r="H6403" s="1">
        <v>43275.166666666664</v>
      </c>
      <c r="I6403">
        <v>-0.88849999999999996</v>
      </c>
      <c r="K6403" s="1">
        <v>43275.166666666664</v>
      </c>
      <c r="L6403">
        <v>1.0091666669999999</v>
      </c>
      <c r="N6403" s="1">
        <v>43275.166666666664</v>
      </c>
      <c r="O6403">
        <v>327.68333330000002</v>
      </c>
      <c r="Q6403" s="1">
        <v>43275.166666666664</v>
      </c>
      <c r="R6403">
        <v>355.28333329999998</v>
      </c>
    </row>
    <row r="6404" spans="8:18" x14ac:dyDescent="0.2">
      <c r="H6404" s="1">
        <v>43275.208333333336</v>
      </c>
      <c r="I6404">
        <v>-1.110333333</v>
      </c>
      <c r="K6404" s="1">
        <v>43275.208333333336</v>
      </c>
      <c r="L6404">
        <v>0.65649999999999997</v>
      </c>
      <c r="N6404" s="1">
        <v>43275.208333333336</v>
      </c>
      <c r="O6404">
        <v>325.08333329999999</v>
      </c>
      <c r="Q6404" s="1">
        <v>43275.208333333336</v>
      </c>
      <c r="R6404">
        <v>350.31666669999998</v>
      </c>
    </row>
    <row r="6405" spans="8:18" x14ac:dyDescent="0.2">
      <c r="H6405" s="1">
        <v>43275.25</v>
      </c>
      <c r="I6405">
        <v>-1.8654999999999999</v>
      </c>
      <c r="K6405" s="1">
        <v>43275.25</v>
      </c>
      <c r="L6405">
        <v>0.94499999999999995</v>
      </c>
      <c r="N6405" s="1">
        <v>43275.25</v>
      </c>
      <c r="O6405">
        <v>305.39999999999998</v>
      </c>
      <c r="Q6405" s="1">
        <v>43275.25</v>
      </c>
      <c r="R6405">
        <v>341.83333329999999</v>
      </c>
    </row>
    <row r="6406" spans="8:18" x14ac:dyDescent="0.2">
      <c r="H6406" s="1">
        <v>43275.291666666664</v>
      </c>
      <c r="I6406">
        <v>-1.319166667</v>
      </c>
      <c r="K6406" s="1">
        <v>43275.291666666664</v>
      </c>
      <c r="L6406">
        <v>1.230166667</v>
      </c>
      <c r="N6406" s="1">
        <v>43275.291666666664</v>
      </c>
      <c r="O6406">
        <v>296.56666669999998</v>
      </c>
      <c r="Q6406" s="1">
        <v>43275.291666666664</v>
      </c>
      <c r="R6406">
        <v>331.41666670000001</v>
      </c>
    </row>
    <row r="6407" spans="8:18" x14ac:dyDescent="0.2">
      <c r="H6407" s="1">
        <v>43275.333333333336</v>
      </c>
      <c r="I6407">
        <v>-0.27350000000000002</v>
      </c>
      <c r="K6407" s="1">
        <v>43275.333333333336</v>
      </c>
      <c r="L6407">
        <v>0.86466666700000006</v>
      </c>
      <c r="N6407" s="1">
        <v>43275.333333333336</v>
      </c>
      <c r="O6407">
        <v>319.48333330000003</v>
      </c>
      <c r="Q6407" s="1">
        <v>43275.333333333336</v>
      </c>
      <c r="R6407">
        <v>337.5</v>
      </c>
    </row>
    <row r="6408" spans="8:18" x14ac:dyDescent="0.2">
      <c r="H6408" s="1">
        <v>43275.375</v>
      </c>
      <c r="I6408">
        <v>12.98383333</v>
      </c>
      <c r="K6408" s="1">
        <v>43275.375</v>
      </c>
      <c r="L6408">
        <v>3.2195</v>
      </c>
      <c r="N6408" s="1">
        <v>43275.375</v>
      </c>
      <c r="O6408">
        <v>323.46666670000002</v>
      </c>
      <c r="Q6408" s="1">
        <v>43275.375</v>
      </c>
      <c r="R6408">
        <v>343.06666669999998</v>
      </c>
    </row>
    <row r="6409" spans="8:18" x14ac:dyDescent="0.2">
      <c r="H6409" s="1">
        <v>43275.416666666664</v>
      </c>
      <c r="I6409">
        <v>169.93333329999999</v>
      </c>
      <c r="K6409" s="1">
        <v>43275.416666666664</v>
      </c>
      <c r="L6409">
        <v>37</v>
      </c>
      <c r="N6409" s="1">
        <v>43275.416666666664</v>
      </c>
      <c r="O6409">
        <v>307.8833333</v>
      </c>
      <c r="Q6409" s="1">
        <v>43275.416666666664</v>
      </c>
      <c r="R6409">
        <v>371.31666669999998</v>
      </c>
    </row>
    <row r="6410" spans="8:18" x14ac:dyDescent="0.2">
      <c r="H6410" s="1">
        <v>43275.458333333336</v>
      </c>
      <c r="I6410">
        <v>309.58333329999999</v>
      </c>
      <c r="K6410" s="1">
        <v>43275.458333333336</v>
      </c>
      <c r="L6410">
        <v>53.103333329999998</v>
      </c>
      <c r="N6410" s="1">
        <v>43275.458333333336</v>
      </c>
      <c r="O6410">
        <v>316.93333330000002</v>
      </c>
      <c r="Q6410" s="1">
        <v>43275.458333333336</v>
      </c>
      <c r="R6410">
        <v>405.8666667</v>
      </c>
    </row>
    <row r="6411" spans="8:18" x14ac:dyDescent="0.2">
      <c r="H6411" s="1">
        <v>43275.5</v>
      </c>
      <c r="I6411">
        <v>437.71666670000002</v>
      </c>
      <c r="K6411" s="1">
        <v>43275.5</v>
      </c>
      <c r="L6411">
        <v>65.760000000000005</v>
      </c>
      <c r="N6411" s="1">
        <v>43275.5</v>
      </c>
      <c r="O6411">
        <v>320.91666670000001</v>
      </c>
      <c r="Q6411" s="1">
        <v>43275.5</v>
      </c>
      <c r="R6411">
        <v>427.71666670000002</v>
      </c>
    </row>
    <row r="6412" spans="8:18" x14ac:dyDescent="0.2">
      <c r="H6412" s="1">
        <v>43275.541666666664</v>
      </c>
      <c r="I6412">
        <v>546.3833333</v>
      </c>
      <c r="K6412" s="1">
        <v>43275.541666666664</v>
      </c>
      <c r="L6412">
        <v>75.498333329999994</v>
      </c>
      <c r="N6412" s="1">
        <v>43275.541666666664</v>
      </c>
      <c r="O6412">
        <v>322.25</v>
      </c>
      <c r="Q6412" s="1">
        <v>43275.541666666664</v>
      </c>
      <c r="R6412">
        <v>444.45</v>
      </c>
    </row>
    <row r="6413" spans="8:18" x14ac:dyDescent="0.2">
      <c r="H6413" s="1">
        <v>43275.583333333336</v>
      </c>
      <c r="I6413">
        <v>653.8833333</v>
      </c>
      <c r="K6413" s="1">
        <v>43275.583333333336</v>
      </c>
      <c r="L6413">
        <v>88.05</v>
      </c>
      <c r="N6413" s="1">
        <v>43275.583333333336</v>
      </c>
      <c r="O6413">
        <v>331.71666670000002</v>
      </c>
      <c r="Q6413" s="1">
        <v>43275.583333333336</v>
      </c>
      <c r="R6413">
        <v>465.53333329999998</v>
      </c>
    </row>
    <row r="6414" spans="8:18" x14ac:dyDescent="0.2">
      <c r="H6414" s="1">
        <v>43275.625</v>
      </c>
      <c r="I6414">
        <v>411.58333329999999</v>
      </c>
      <c r="K6414" s="1">
        <v>43275.625</v>
      </c>
      <c r="L6414">
        <v>56.73</v>
      </c>
      <c r="N6414" s="1">
        <v>43275.625</v>
      </c>
      <c r="O6414">
        <v>345.03333329999998</v>
      </c>
      <c r="Q6414" s="1">
        <v>43275.625</v>
      </c>
      <c r="R6414">
        <v>440.6</v>
      </c>
    </row>
    <row r="6415" spans="8:18" x14ac:dyDescent="0.2">
      <c r="H6415" s="1">
        <v>43275.666666666664</v>
      </c>
      <c r="I6415">
        <v>642.79999999999995</v>
      </c>
      <c r="K6415" s="1">
        <v>43275.666666666664</v>
      </c>
      <c r="L6415">
        <v>86.318333330000002</v>
      </c>
      <c r="N6415" s="1">
        <v>43275.666666666664</v>
      </c>
      <c r="O6415">
        <v>344.28333329999998</v>
      </c>
      <c r="Q6415" s="1">
        <v>43275.666666666664</v>
      </c>
      <c r="R6415">
        <v>472.21666670000002</v>
      </c>
    </row>
    <row r="6416" spans="8:18" x14ac:dyDescent="0.2">
      <c r="H6416" s="1">
        <v>43275.708333333336</v>
      </c>
      <c r="I6416">
        <v>355.1333333</v>
      </c>
      <c r="K6416" s="1">
        <v>43275.708333333336</v>
      </c>
      <c r="L6416">
        <v>50.59</v>
      </c>
      <c r="N6416" s="1">
        <v>43275.708333333336</v>
      </c>
      <c r="O6416">
        <v>342.3666667</v>
      </c>
      <c r="Q6416" s="1">
        <v>43275.708333333336</v>
      </c>
      <c r="R6416">
        <v>437.43333330000002</v>
      </c>
    </row>
    <row r="6417" spans="8:18" x14ac:dyDescent="0.2">
      <c r="H6417" s="1">
        <v>43275.75</v>
      </c>
      <c r="I6417">
        <v>514.41666669999995</v>
      </c>
      <c r="K6417" s="1">
        <v>43275.75</v>
      </c>
      <c r="L6417">
        <v>74.605000000000004</v>
      </c>
      <c r="N6417" s="1">
        <v>43275.75</v>
      </c>
      <c r="O6417">
        <v>331.8666667</v>
      </c>
      <c r="Q6417" s="1">
        <v>43275.75</v>
      </c>
      <c r="R6417">
        <v>450.06666669999998</v>
      </c>
    </row>
    <row r="6418" spans="8:18" x14ac:dyDescent="0.2">
      <c r="H6418" s="1">
        <v>43275.791666666664</v>
      </c>
      <c r="I6418">
        <v>487.45</v>
      </c>
      <c r="K6418" s="1">
        <v>43275.791666666664</v>
      </c>
      <c r="L6418">
        <v>73.338333329999998</v>
      </c>
      <c r="N6418" s="1">
        <v>43275.791666666664</v>
      </c>
      <c r="O6418">
        <v>331.05</v>
      </c>
      <c r="Q6418" s="1">
        <v>43275.791666666664</v>
      </c>
      <c r="R6418">
        <v>453.81666669999998</v>
      </c>
    </row>
    <row r="6419" spans="8:18" x14ac:dyDescent="0.2">
      <c r="H6419" s="1">
        <v>43275.833333333336</v>
      </c>
      <c r="I6419">
        <v>335</v>
      </c>
      <c r="K6419" s="1">
        <v>43275.833333333336</v>
      </c>
      <c r="L6419">
        <v>55.118333329999999</v>
      </c>
      <c r="N6419" s="1">
        <v>43275.833333333336</v>
      </c>
      <c r="O6419">
        <v>324.81666669999998</v>
      </c>
      <c r="Q6419" s="1">
        <v>43275.833333333336</v>
      </c>
      <c r="R6419">
        <v>434.31666669999998</v>
      </c>
    </row>
    <row r="6420" spans="8:18" x14ac:dyDescent="0.2">
      <c r="H6420" s="1">
        <v>43275.875</v>
      </c>
      <c r="I6420">
        <v>221.91666670000001</v>
      </c>
      <c r="K6420" s="1">
        <v>43275.875</v>
      </c>
      <c r="L6420">
        <v>43.763333330000002</v>
      </c>
      <c r="N6420" s="1">
        <v>43275.875</v>
      </c>
      <c r="O6420">
        <v>321.71666670000002</v>
      </c>
      <c r="Q6420" s="1">
        <v>43275.875</v>
      </c>
      <c r="R6420">
        <v>418.66666670000001</v>
      </c>
    </row>
    <row r="6421" spans="8:18" x14ac:dyDescent="0.2">
      <c r="H6421" s="1">
        <v>43275.916666666664</v>
      </c>
      <c r="I6421">
        <v>79.841666669999995</v>
      </c>
      <c r="K6421" s="1">
        <v>43275.916666666664</v>
      </c>
      <c r="L6421">
        <v>22.677499999999998</v>
      </c>
      <c r="N6421" s="1">
        <v>43275.916666666664</v>
      </c>
      <c r="O6421">
        <v>312.43333330000002</v>
      </c>
      <c r="Q6421" s="1">
        <v>43275.916666666664</v>
      </c>
      <c r="R6421">
        <v>393.01666669999997</v>
      </c>
    </row>
    <row r="6422" spans="8:18" x14ac:dyDescent="0.2">
      <c r="H6422" s="1">
        <v>43275.958333333336</v>
      </c>
      <c r="I6422">
        <v>2.9155000000000002</v>
      </c>
      <c r="K6422" s="1">
        <v>43275.958333333336</v>
      </c>
      <c r="L6422">
        <v>1.5501666670000001</v>
      </c>
      <c r="N6422" s="1">
        <v>43275.958333333336</v>
      </c>
      <c r="O6422">
        <v>294.51666669999997</v>
      </c>
      <c r="Q6422" s="1">
        <v>43275.958333333336</v>
      </c>
      <c r="R6422">
        <v>357.7</v>
      </c>
    </row>
    <row r="6423" spans="8:18" x14ac:dyDescent="0.2">
      <c r="H6423" s="1">
        <v>43276</v>
      </c>
      <c r="I6423">
        <v>-2.149333333</v>
      </c>
      <c r="K6423" s="1">
        <v>43276</v>
      </c>
      <c r="L6423">
        <v>1.597</v>
      </c>
      <c r="N6423" s="1">
        <v>43276</v>
      </c>
      <c r="O6423">
        <v>286.5</v>
      </c>
      <c r="Q6423" s="1">
        <v>43276</v>
      </c>
      <c r="R6423">
        <v>344.81666669999998</v>
      </c>
    </row>
    <row r="6424" spans="8:18" x14ac:dyDescent="0.2">
      <c r="H6424" s="1">
        <v>43276.041666666664</v>
      </c>
      <c r="I6424">
        <v>-2.3576666670000002</v>
      </c>
      <c r="K6424" s="1">
        <v>43276.041666666664</v>
      </c>
      <c r="L6424">
        <v>1.45</v>
      </c>
      <c r="N6424" s="1">
        <v>43276.041666666664</v>
      </c>
      <c r="O6424">
        <v>280.28333329999998</v>
      </c>
      <c r="Q6424" s="1">
        <v>43276.041666666664</v>
      </c>
      <c r="R6424">
        <v>335.85</v>
      </c>
    </row>
    <row r="6425" spans="8:18" x14ac:dyDescent="0.2">
      <c r="H6425" s="1">
        <v>43276.083333333336</v>
      </c>
      <c r="I6425">
        <v>-2.0093333329999998</v>
      </c>
      <c r="K6425" s="1">
        <v>43276.083333333336</v>
      </c>
      <c r="L6425">
        <v>1.5936666669999999</v>
      </c>
      <c r="N6425" s="1">
        <v>43276.083333333336</v>
      </c>
      <c r="O6425">
        <v>277.3833333</v>
      </c>
      <c r="Q6425" s="1">
        <v>43276.083333333336</v>
      </c>
      <c r="R6425">
        <v>331.6333333</v>
      </c>
    </row>
    <row r="6426" spans="8:18" x14ac:dyDescent="0.2">
      <c r="H6426" s="1">
        <v>43276.125</v>
      </c>
      <c r="I6426">
        <v>-2.693666667</v>
      </c>
      <c r="K6426" s="1">
        <v>43276.125</v>
      </c>
      <c r="L6426">
        <v>1.0231666669999999</v>
      </c>
      <c r="N6426" s="1">
        <v>43276.125</v>
      </c>
      <c r="O6426">
        <v>268.1166667</v>
      </c>
      <c r="Q6426" s="1">
        <v>43276.125</v>
      </c>
      <c r="R6426">
        <v>317.96666670000002</v>
      </c>
    </row>
    <row r="6427" spans="8:18" x14ac:dyDescent="0.2">
      <c r="H6427" s="1">
        <v>43276.166666666664</v>
      </c>
      <c r="I6427">
        <v>-1.7310000000000001</v>
      </c>
      <c r="K6427" s="1">
        <v>43276.166666666664</v>
      </c>
      <c r="L6427">
        <v>1.606833333</v>
      </c>
      <c r="N6427" s="1">
        <v>43276.166666666664</v>
      </c>
      <c r="O6427">
        <v>264.43333330000002</v>
      </c>
      <c r="Q6427" s="1">
        <v>43276.166666666664</v>
      </c>
      <c r="R6427">
        <v>312.03333329999998</v>
      </c>
    </row>
    <row r="6428" spans="8:18" x14ac:dyDescent="0.2">
      <c r="H6428" s="1">
        <v>43276.208333333336</v>
      </c>
      <c r="I6428">
        <v>-1.383666667</v>
      </c>
      <c r="K6428" s="1">
        <v>43276.208333333336</v>
      </c>
      <c r="L6428">
        <v>1.721333333</v>
      </c>
      <c r="N6428" s="1">
        <v>43276.208333333336</v>
      </c>
      <c r="O6428">
        <v>265.55</v>
      </c>
      <c r="Q6428" s="1">
        <v>43276.208333333336</v>
      </c>
      <c r="R6428">
        <v>311.83333329999999</v>
      </c>
    </row>
    <row r="6429" spans="8:18" x14ac:dyDescent="0.2">
      <c r="H6429" s="1">
        <v>43276.25</v>
      </c>
      <c r="I6429">
        <v>-1.804666667</v>
      </c>
      <c r="K6429" s="1">
        <v>43276.25</v>
      </c>
      <c r="L6429">
        <v>1.5288333329999999</v>
      </c>
      <c r="N6429" s="1">
        <v>43276.25</v>
      </c>
      <c r="O6429">
        <v>264.16666670000001</v>
      </c>
      <c r="Q6429" s="1">
        <v>43276.25</v>
      </c>
      <c r="R6429">
        <v>308.28333329999998</v>
      </c>
    </row>
    <row r="6430" spans="8:18" x14ac:dyDescent="0.2">
      <c r="H6430" s="1">
        <v>43276.291666666664</v>
      </c>
      <c r="I6430">
        <v>-1.4221666669999999</v>
      </c>
      <c r="K6430" s="1">
        <v>43276.291666666664</v>
      </c>
      <c r="L6430">
        <v>1.669666667</v>
      </c>
      <c r="N6430" s="1">
        <v>43276.291666666664</v>
      </c>
      <c r="O6430">
        <v>262</v>
      </c>
      <c r="Q6430" s="1">
        <v>43276.291666666664</v>
      </c>
      <c r="R6430">
        <v>305.73333330000003</v>
      </c>
    </row>
    <row r="6431" spans="8:18" x14ac:dyDescent="0.2">
      <c r="H6431" s="1">
        <v>43276.333333333336</v>
      </c>
      <c r="I6431">
        <v>-0.76233333299999995</v>
      </c>
      <c r="K6431" s="1">
        <v>43276.333333333336</v>
      </c>
      <c r="L6431">
        <v>1.7203333329999999</v>
      </c>
      <c r="N6431" s="1">
        <v>43276.333333333336</v>
      </c>
      <c r="O6431">
        <v>262.16666670000001</v>
      </c>
      <c r="Q6431" s="1">
        <v>43276.333333333336</v>
      </c>
      <c r="R6431">
        <v>305.96666670000002</v>
      </c>
    </row>
    <row r="6432" spans="8:18" x14ac:dyDescent="0.2">
      <c r="H6432" s="1">
        <v>43276.375</v>
      </c>
      <c r="I6432">
        <v>24.902333330000001</v>
      </c>
      <c r="K6432" s="1">
        <v>43276.375</v>
      </c>
      <c r="L6432">
        <v>8.0273333329999996</v>
      </c>
      <c r="N6432" s="1">
        <v>43276.375</v>
      </c>
      <c r="O6432">
        <v>260.18333330000002</v>
      </c>
      <c r="Q6432" s="1">
        <v>43276.375</v>
      </c>
      <c r="R6432">
        <v>305.2</v>
      </c>
    </row>
    <row r="6433" spans="8:18" x14ac:dyDescent="0.2">
      <c r="H6433" s="1">
        <v>43276.416666666664</v>
      </c>
      <c r="I6433">
        <v>179.91666670000001</v>
      </c>
      <c r="K6433" s="1">
        <v>43276.416666666664</v>
      </c>
      <c r="L6433">
        <v>40.918333330000003</v>
      </c>
      <c r="N6433" s="1">
        <v>43276.416666666664</v>
      </c>
      <c r="O6433">
        <v>278.55</v>
      </c>
      <c r="Q6433" s="1">
        <v>43276.416666666664</v>
      </c>
      <c r="R6433">
        <v>345.6</v>
      </c>
    </row>
    <row r="6434" spans="8:18" x14ac:dyDescent="0.2">
      <c r="H6434" s="1">
        <v>43276.458333333336</v>
      </c>
      <c r="I6434">
        <v>310.53333329999998</v>
      </c>
      <c r="K6434" s="1">
        <v>43276.458333333336</v>
      </c>
      <c r="L6434">
        <v>51.708333330000002</v>
      </c>
      <c r="N6434" s="1">
        <v>43276.458333333336</v>
      </c>
      <c r="O6434">
        <v>302.89999999999998</v>
      </c>
      <c r="Q6434" s="1">
        <v>43276.458333333336</v>
      </c>
      <c r="R6434">
        <v>392.6333333</v>
      </c>
    </row>
    <row r="6435" spans="8:18" x14ac:dyDescent="0.2">
      <c r="H6435" s="1">
        <v>43276.5</v>
      </c>
      <c r="I6435">
        <v>433.8833333</v>
      </c>
      <c r="K6435" s="1">
        <v>43276.5</v>
      </c>
      <c r="L6435">
        <v>62.596666669999998</v>
      </c>
      <c r="N6435" s="1">
        <v>43276.5</v>
      </c>
      <c r="O6435">
        <v>318.83333329999999</v>
      </c>
      <c r="Q6435" s="1">
        <v>43276.5</v>
      </c>
      <c r="R6435">
        <v>428.48333330000003</v>
      </c>
    </row>
    <row r="6436" spans="8:18" x14ac:dyDescent="0.2">
      <c r="H6436" s="1">
        <v>43276.541666666664</v>
      </c>
      <c r="I6436">
        <v>537.06666670000004</v>
      </c>
      <c r="K6436" s="1">
        <v>43276.541666666664</v>
      </c>
      <c r="L6436">
        <v>70.954999999999998</v>
      </c>
      <c r="N6436" s="1">
        <v>43276.541666666664</v>
      </c>
      <c r="O6436">
        <v>332.95</v>
      </c>
      <c r="Q6436" s="1">
        <v>43276.541666666664</v>
      </c>
      <c r="R6436">
        <v>461.6</v>
      </c>
    </row>
    <row r="6437" spans="8:18" x14ac:dyDescent="0.2">
      <c r="H6437" s="1">
        <v>43276.583333333336</v>
      </c>
      <c r="I6437">
        <v>618.53333329999998</v>
      </c>
      <c r="K6437" s="1">
        <v>43276.583333333336</v>
      </c>
      <c r="L6437">
        <v>81.138333329999995</v>
      </c>
      <c r="N6437" s="1">
        <v>43276.583333333336</v>
      </c>
      <c r="O6437">
        <v>334.3</v>
      </c>
      <c r="Q6437" s="1">
        <v>43276.583333333336</v>
      </c>
      <c r="R6437">
        <v>475.18333330000002</v>
      </c>
    </row>
    <row r="6438" spans="8:18" x14ac:dyDescent="0.2">
      <c r="H6438" s="1">
        <v>43276.625</v>
      </c>
      <c r="I6438">
        <v>650.79999999999995</v>
      </c>
      <c r="K6438" s="1">
        <v>43276.625</v>
      </c>
      <c r="L6438">
        <v>84.043333329999996</v>
      </c>
      <c r="N6438" s="1">
        <v>43276.625</v>
      </c>
      <c r="O6438">
        <v>337.6</v>
      </c>
      <c r="Q6438" s="1">
        <v>43276.625</v>
      </c>
      <c r="R6438">
        <v>488.66666670000001</v>
      </c>
    </row>
    <row r="6439" spans="8:18" x14ac:dyDescent="0.2">
      <c r="H6439" s="1">
        <v>43276.666666666664</v>
      </c>
      <c r="I6439">
        <v>663.73333330000003</v>
      </c>
      <c r="K6439" s="1">
        <v>43276.666666666664</v>
      </c>
      <c r="L6439">
        <v>85.266666670000006</v>
      </c>
      <c r="N6439" s="1">
        <v>43276.666666666664</v>
      </c>
      <c r="O6439">
        <v>341.53333329999998</v>
      </c>
      <c r="Q6439" s="1">
        <v>43276.666666666664</v>
      </c>
      <c r="R6439">
        <v>500.95</v>
      </c>
    </row>
    <row r="6440" spans="8:18" x14ac:dyDescent="0.2">
      <c r="H6440" s="1">
        <v>43276.708333333336</v>
      </c>
      <c r="I6440">
        <v>630.45000000000005</v>
      </c>
      <c r="K6440" s="1">
        <v>43276.708333333336</v>
      </c>
      <c r="L6440">
        <v>83.333333330000002</v>
      </c>
      <c r="N6440" s="1">
        <v>43276.708333333336</v>
      </c>
      <c r="O6440">
        <v>345.6</v>
      </c>
      <c r="Q6440" s="1">
        <v>43276.708333333336</v>
      </c>
      <c r="R6440">
        <v>499.8833333</v>
      </c>
    </row>
    <row r="6441" spans="8:18" x14ac:dyDescent="0.2">
      <c r="H6441" s="1">
        <v>43276.75</v>
      </c>
      <c r="I6441">
        <v>563.5</v>
      </c>
      <c r="K6441" s="1">
        <v>43276.75</v>
      </c>
      <c r="L6441">
        <v>77.67</v>
      </c>
      <c r="N6441" s="1">
        <v>43276.75</v>
      </c>
      <c r="O6441">
        <v>345.7</v>
      </c>
      <c r="Q6441" s="1">
        <v>43276.75</v>
      </c>
      <c r="R6441">
        <v>489.26666669999997</v>
      </c>
    </row>
    <row r="6442" spans="8:18" x14ac:dyDescent="0.2">
      <c r="H6442" s="1">
        <v>43276.791666666664</v>
      </c>
      <c r="I6442">
        <v>466.2</v>
      </c>
      <c r="K6442" s="1">
        <v>43276.791666666664</v>
      </c>
      <c r="L6442">
        <v>68.108333329999994</v>
      </c>
      <c r="N6442" s="1">
        <v>43276.791666666664</v>
      </c>
      <c r="O6442">
        <v>346.21666670000002</v>
      </c>
      <c r="Q6442" s="1">
        <v>43276.791666666664</v>
      </c>
      <c r="R6442">
        <v>478.58333329999999</v>
      </c>
    </row>
    <row r="6443" spans="8:18" x14ac:dyDescent="0.2">
      <c r="H6443" s="1">
        <v>43276.833333333336</v>
      </c>
      <c r="I6443">
        <v>348.5</v>
      </c>
      <c r="K6443" s="1">
        <v>43276.833333333336</v>
      </c>
      <c r="L6443">
        <v>56.436666670000001</v>
      </c>
      <c r="N6443" s="1">
        <v>43276.833333333336</v>
      </c>
      <c r="O6443">
        <v>344.21666670000002</v>
      </c>
      <c r="Q6443" s="1">
        <v>43276.833333333336</v>
      </c>
      <c r="R6443">
        <v>459.45</v>
      </c>
    </row>
    <row r="6444" spans="8:18" x14ac:dyDescent="0.2">
      <c r="H6444" s="1">
        <v>43276.875</v>
      </c>
      <c r="I6444">
        <v>217.8</v>
      </c>
      <c r="K6444" s="1">
        <v>43276.875</v>
      </c>
      <c r="L6444">
        <v>43.094999999999999</v>
      </c>
      <c r="N6444" s="1">
        <v>43276.875</v>
      </c>
      <c r="O6444">
        <v>339.78333329999998</v>
      </c>
      <c r="Q6444" s="1">
        <v>43276.875</v>
      </c>
      <c r="R6444">
        <v>438.8</v>
      </c>
    </row>
    <row r="6445" spans="8:18" x14ac:dyDescent="0.2">
      <c r="H6445" s="1">
        <v>43276.916666666664</v>
      </c>
      <c r="I6445">
        <v>79.991666670000001</v>
      </c>
      <c r="K6445" s="1">
        <v>43276.916666666664</v>
      </c>
      <c r="L6445">
        <v>22.414666669999999</v>
      </c>
      <c r="N6445" s="1">
        <v>43276.916666666664</v>
      </c>
      <c r="O6445">
        <v>332.53333329999998</v>
      </c>
      <c r="Q6445" s="1">
        <v>43276.916666666664</v>
      </c>
      <c r="R6445">
        <v>415.8</v>
      </c>
    </row>
    <row r="6446" spans="8:18" x14ac:dyDescent="0.2">
      <c r="H6446" s="1">
        <v>43276.958333333336</v>
      </c>
      <c r="I6446">
        <v>2.6878333329999999</v>
      </c>
      <c r="K6446" s="1">
        <v>43276.958333333336</v>
      </c>
      <c r="L6446">
        <v>1.252666667</v>
      </c>
      <c r="N6446" s="1">
        <v>43276.958333333336</v>
      </c>
      <c r="O6446">
        <v>310.16666670000001</v>
      </c>
      <c r="Q6446" s="1">
        <v>43276.958333333336</v>
      </c>
      <c r="R6446">
        <v>374.83333329999999</v>
      </c>
    </row>
    <row r="6447" spans="8:18" x14ac:dyDescent="0.2">
      <c r="H6447" s="1">
        <v>43277</v>
      </c>
      <c r="I6447">
        <v>-3.2765</v>
      </c>
      <c r="K6447" s="1">
        <v>43277</v>
      </c>
      <c r="L6447">
        <v>1.153333333</v>
      </c>
      <c r="N6447" s="1">
        <v>43277</v>
      </c>
      <c r="O6447">
        <v>294.78333329999998</v>
      </c>
      <c r="Q6447" s="1">
        <v>43277</v>
      </c>
      <c r="R6447">
        <v>349.6333333</v>
      </c>
    </row>
    <row r="6448" spans="8:18" x14ac:dyDescent="0.2">
      <c r="H6448" s="1">
        <v>43277.041666666664</v>
      </c>
      <c r="I6448">
        <v>-2.4891666670000001</v>
      </c>
      <c r="K6448" s="1">
        <v>43277.041666666664</v>
      </c>
      <c r="L6448">
        <v>1.5913333329999999</v>
      </c>
      <c r="N6448" s="1">
        <v>43277.041666666664</v>
      </c>
      <c r="O6448">
        <v>284.45</v>
      </c>
      <c r="Q6448" s="1">
        <v>43277.041666666664</v>
      </c>
      <c r="R6448">
        <v>334.1</v>
      </c>
    </row>
    <row r="6449" spans="8:18" x14ac:dyDescent="0.2">
      <c r="H6449" s="1">
        <v>43277.083333333336</v>
      </c>
      <c r="I6449">
        <v>-1.848833333</v>
      </c>
      <c r="K6449" s="1">
        <v>43277.083333333336</v>
      </c>
      <c r="L6449">
        <v>1.7191666670000001</v>
      </c>
      <c r="N6449" s="1">
        <v>43277.083333333336</v>
      </c>
      <c r="O6449">
        <v>278.51666669999997</v>
      </c>
      <c r="Q6449" s="1">
        <v>43277.083333333336</v>
      </c>
      <c r="R6449">
        <v>326.05</v>
      </c>
    </row>
    <row r="6450" spans="8:18" x14ac:dyDescent="0.2">
      <c r="H6450" s="1">
        <v>43277.125</v>
      </c>
      <c r="I6450">
        <v>-1.6811666670000001</v>
      </c>
      <c r="K6450" s="1">
        <v>43277.125</v>
      </c>
      <c r="L6450">
        <v>1.6240000000000001</v>
      </c>
      <c r="N6450" s="1">
        <v>43277.125</v>
      </c>
      <c r="O6450">
        <v>277.83333329999999</v>
      </c>
      <c r="Q6450" s="1">
        <v>43277.125</v>
      </c>
      <c r="R6450">
        <v>324.83333329999999</v>
      </c>
    </row>
    <row r="6451" spans="8:18" x14ac:dyDescent="0.2">
      <c r="H6451" s="1">
        <v>43277.166666666664</v>
      </c>
      <c r="I6451">
        <v>-1.443666667</v>
      </c>
      <c r="K6451" s="1">
        <v>43277.166666666664</v>
      </c>
      <c r="L6451">
        <v>1.6801666669999999</v>
      </c>
      <c r="N6451" s="1">
        <v>43277.166666666664</v>
      </c>
      <c r="O6451">
        <v>274.98333330000003</v>
      </c>
      <c r="Q6451" s="1">
        <v>43277.166666666664</v>
      </c>
      <c r="R6451">
        <v>319.6166667</v>
      </c>
    </row>
    <row r="6452" spans="8:18" x14ac:dyDescent="0.2">
      <c r="H6452" s="1">
        <v>43277.208333333336</v>
      </c>
      <c r="I6452">
        <v>-1.6558333329999999</v>
      </c>
      <c r="K6452" s="1">
        <v>43277.208333333336</v>
      </c>
      <c r="L6452">
        <v>1.486166667</v>
      </c>
      <c r="N6452" s="1">
        <v>43277.208333333336</v>
      </c>
      <c r="O6452">
        <v>272.91666670000001</v>
      </c>
      <c r="Q6452" s="1">
        <v>43277.208333333336</v>
      </c>
      <c r="R6452">
        <v>316.96666670000002</v>
      </c>
    </row>
    <row r="6453" spans="8:18" x14ac:dyDescent="0.2">
      <c r="H6453" s="1">
        <v>43277.25</v>
      </c>
      <c r="I6453">
        <v>-1.5785</v>
      </c>
      <c r="K6453" s="1">
        <v>43277.25</v>
      </c>
      <c r="L6453">
        <v>1.6176666669999999</v>
      </c>
      <c r="N6453" s="1">
        <v>43277.25</v>
      </c>
      <c r="O6453">
        <v>269.85000000000002</v>
      </c>
      <c r="Q6453" s="1">
        <v>43277.25</v>
      </c>
      <c r="R6453">
        <v>313.10000000000002</v>
      </c>
    </row>
    <row r="6454" spans="8:18" x14ac:dyDescent="0.2">
      <c r="H6454" s="1">
        <v>43277.291666666664</v>
      </c>
      <c r="I6454">
        <v>-1.3653333329999999</v>
      </c>
      <c r="K6454" s="1">
        <v>43277.291666666664</v>
      </c>
      <c r="L6454">
        <v>1.6145</v>
      </c>
      <c r="N6454" s="1">
        <v>43277.291666666664</v>
      </c>
      <c r="O6454">
        <v>269.10000000000002</v>
      </c>
      <c r="Q6454" s="1">
        <v>43277.291666666664</v>
      </c>
      <c r="R6454">
        <v>313.41666670000001</v>
      </c>
    </row>
    <row r="6455" spans="8:18" x14ac:dyDescent="0.2">
      <c r="H6455" s="1">
        <v>43277.333333333336</v>
      </c>
      <c r="I6455">
        <v>-0.96366666700000003</v>
      </c>
      <c r="K6455" s="1">
        <v>43277.333333333336</v>
      </c>
      <c r="L6455">
        <v>1.6041666670000001</v>
      </c>
      <c r="N6455" s="1">
        <v>43277.333333333336</v>
      </c>
      <c r="O6455">
        <v>265.3</v>
      </c>
      <c r="Q6455" s="1">
        <v>43277.333333333336</v>
      </c>
      <c r="R6455">
        <v>309.48333330000003</v>
      </c>
    </row>
    <row r="6456" spans="8:18" x14ac:dyDescent="0.2">
      <c r="H6456" s="1">
        <v>43277.375</v>
      </c>
      <c r="I6456">
        <v>24.748333330000001</v>
      </c>
      <c r="K6456" s="1">
        <v>43277.375</v>
      </c>
      <c r="L6456">
        <v>8.0151666670000008</v>
      </c>
      <c r="N6456" s="1">
        <v>43277.375</v>
      </c>
      <c r="O6456">
        <v>264.45</v>
      </c>
      <c r="Q6456" s="1">
        <v>43277.375</v>
      </c>
      <c r="R6456">
        <v>312.3833333</v>
      </c>
    </row>
    <row r="6457" spans="8:18" x14ac:dyDescent="0.2">
      <c r="H6457" s="1">
        <v>43277.416666666664</v>
      </c>
      <c r="I6457">
        <v>181.06666670000001</v>
      </c>
      <c r="K6457" s="1">
        <v>43277.416666666664</v>
      </c>
      <c r="L6457">
        <v>41.594999999999999</v>
      </c>
      <c r="N6457" s="1">
        <v>43277.416666666664</v>
      </c>
      <c r="O6457">
        <v>283</v>
      </c>
      <c r="Q6457" s="1">
        <v>43277.416666666664</v>
      </c>
      <c r="R6457">
        <v>353.26666669999997</v>
      </c>
    </row>
    <row r="6458" spans="8:18" x14ac:dyDescent="0.2">
      <c r="H6458" s="1">
        <v>43277.458333333336</v>
      </c>
      <c r="I6458">
        <v>309.78333329999998</v>
      </c>
      <c r="K6458" s="1">
        <v>43277.458333333336</v>
      </c>
      <c r="L6458">
        <v>52.335000000000001</v>
      </c>
      <c r="N6458" s="1">
        <v>43277.458333333336</v>
      </c>
      <c r="O6458">
        <v>310.98333330000003</v>
      </c>
      <c r="Q6458" s="1">
        <v>43277.458333333336</v>
      </c>
      <c r="R6458">
        <v>403.16666670000001</v>
      </c>
    </row>
    <row r="6459" spans="8:18" x14ac:dyDescent="0.2">
      <c r="H6459" s="1">
        <v>43277.5</v>
      </c>
      <c r="I6459">
        <v>432.9</v>
      </c>
      <c r="K6459" s="1">
        <v>43277.5</v>
      </c>
      <c r="L6459">
        <v>62.91333333</v>
      </c>
      <c r="N6459" s="1">
        <v>43277.5</v>
      </c>
      <c r="O6459">
        <v>329.98333330000003</v>
      </c>
      <c r="Q6459" s="1">
        <v>43277.5</v>
      </c>
      <c r="R6459">
        <v>442.81666669999998</v>
      </c>
    </row>
    <row r="6460" spans="8:18" x14ac:dyDescent="0.2">
      <c r="H6460" s="1">
        <v>43277.541666666664</v>
      </c>
      <c r="I6460">
        <v>533.85</v>
      </c>
      <c r="K6460" s="1">
        <v>43277.541666666664</v>
      </c>
      <c r="L6460">
        <v>71.930000000000007</v>
      </c>
      <c r="N6460" s="1">
        <v>43277.541666666664</v>
      </c>
      <c r="O6460">
        <v>343.55</v>
      </c>
      <c r="Q6460" s="1">
        <v>43277.541666666664</v>
      </c>
      <c r="R6460">
        <v>474.8666667</v>
      </c>
    </row>
    <row r="6461" spans="8:18" x14ac:dyDescent="0.2">
      <c r="H6461" s="1">
        <v>43277.583333333336</v>
      </c>
      <c r="I6461">
        <v>607.15</v>
      </c>
      <c r="K6461" s="1">
        <v>43277.583333333336</v>
      </c>
      <c r="L6461">
        <v>79.096666670000005</v>
      </c>
      <c r="N6461" s="1">
        <v>43277.583333333336</v>
      </c>
      <c r="O6461">
        <v>358.5</v>
      </c>
      <c r="Q6461" s="1">
        <v>43277.583333333336</v>
      </c>
      <c r="R6461">
        <v>509.71666670000002</v>
      </c>
    </row>
    <row r="6462" spans="8:18" x14ac:dyDescent="0.2">
      <c r="H6462" s="1">
        <v>43277.625</v>
      </c>
      <c r="I6462">
        <v>648.48333330000003</v>
      </c>
      <c r="K6462" s="1">
        <v>43277.625</v>
      </c>
      <c r="L6462">
        <v>84.283333330000005</v>
      </c>
      <c r="N6462" s="1">
        <v>43277.625</v>
      </c>
      <c r="O6462">
        <v>359.93333330000002</v>
      </c>
      <c r="Q6462" s="1">
        <v>43277.625</v>
      </c>
      <c r="R6462">
        <v>519.8833333</v>
      </c>
    </row>
    <row r="6463" spans="8:18" x14ac:dyDescent="0.2">
      <c r="H6463" s="1">
        <v>43277.666666666664</v>
      </c>
      <c r="I6463">
        <v>652.68333329999996</v>
      </c>
      <c r="K6463" s="1">
        <v>43277.666666666664</v>
      </c>
      <c r="L6463">
        <v>85.2</v>
      </c>
      <c r="N6463" s="1">
        <v>43277.666666666664</v>
      </c>
      <c r="O6463">
        <v>362.23333330000003</v>
      </c>
      <c r="Q6463" s="1">
        <v>43277.666666666664</v>
      </c>
      <c r="R6463">
        <v>524.06666670000004</v>
      </c>
    </row>
    <row r="6464" spans="8:18" x14ac:dyDescent="0.2">
      <c r="H6464" s="1">
        <v>43277.708333333336</v>
      </c>
      <c r="I6464">
        <v>627.31666670000004</v>
      </c>
      <c r="K6464" s="1">
        <v>43277.708333333336</v>
      </c>
      <c r="L6464">
        <v>83.483333329999994</v>
      </c>
      <c r="N6464" s="1">
        <v>43277.708333333336</v>
      </c>
      <c r="O6464">
        <v>364.7</v>
      </c>
      <c r="Q6464" s="1">
        <v>43277.708333333336</v>
      </c>
      <c r="R6464">
        <v>527.6166667</v>
      </c>
    </row>
    <row r="6465" spans="8:18" x14ac:dyDescent="0.2">
      <c r="H6465" s="1">
        <v>43277.75</v>
      </c>
      <c r="I6465">
        <v>552.06666670000004</v>
      </c>
      <c r="K6465" s="1">
        <v>43277.75</v>
      </c>
      <c r="L6465">
        <v>76.873333329999994</v>
      </c>
      <c r="N6465" s="1">
        <v>43277.75</v>
      </c>
      <c r="O6465">
        <v>364.31666669999998</v>
      </c>
      <c r="Q6465" s="1">
        <v>43277.75</v>
      </c>
      <c r="R6465">
        <v>516.35</v>
      </c>
    </row>
    <row r="6466" spans="8:18" x14ac:dyDescent="0.2">
      <c r="H6466" s="1">
        <v>43277.791666666664</v>
      </c>
      <c r="I6466">
        <v>448.18333330000002</v>
      </c>
      <c r="K6466" s="1">
        <v>43277.791666666664</v>
      </c>
      <c r="L6466">
        <v>65.233333329999994</v>
      </c>
      <c r="N6466" s="1">
        <v>43277.791666666664</v>
      </c>
      <c r="O6466">
        <v>367.18333330000002</v>
      </c>
      <c r="Q6466" s="1">
        <v>43277.791666666664</v>
      </c>
      <c r="R6466">
        <v>507.1</v>
      </c>
    </row>
    <row r="6467" spans="8:18" x14ac:dyDescent="0.2">
      <c r="H6467" s="1">
        <v>43277.833333333336</v>
      </c>
      <c r="I6467">
        <v>350.76666669999997</v>
      </c>
      <c r="K6467" s="1">
        <v>43277.833333333336</v>
      </c>
      <c r="L6467">
        <v>55.71166667</v>
      </c>
      <c r="N6467" s="1">
        <v>43277.833333333336</v>
      </c>
      <c r="O6467">
        <v>364.45</v>
      </c>
      <c r="Q6467" s="1">
        <v>43277.833333333336</v>
      </c>
      <c r="R6467">
        <v>489.71666670000002</v>
      </c>
    </row>
    <row r="6468" spans="8:18" x14ac:dyDescent="0.2">
      <c r="H6468" s="1">
        <v>43277.875</v>
      </c>
      <c r="I6468">
        <v>210.81666670000001</v>
      </c>
      <c r="K6468" s="1">
        <v>43277.875</v>
      </c>
      <c r="L6468">
        <v>41.026666669999997</v>
      </c>
      <c r="N6468" s="1">
        <v>43277.875</v>
      </c>
      <c r="O6468">
        <v>356.35</v>
      </c>
      <c r="Q6468" s="1">
        <v>43277.875</v>
      </c>
      <c r="R6468">
        <v>461.3666667</v>
      </c>
    </row>
    <row r="6469" spans="8:18" x14ac:dyDescent="0.2">
      <c r="H6469" s="1">
        <v>43277.916666666664</v>
      </c>
      <c r="I6469">
        <v>74.741666670000001</v>
      </c>
      <c r="K6469" s="1">
        <v>43277.916666666664</v>
      </c>
      <c r="L6469">
        <v>19.599666670000001</v>
      </c>
      <c r="N6469" s="1">
        <v>43277.916666666664</v>
      </c>
      <c r="O6469">
        <v>347.46666670000002</v>
      </c>
      <c r="Q6469" s="1">
        <v>43277.916666666664</v>
      </c>
      <c r="R6469">
        <v>429.3666667</v>
      </c>
    </row>
    <row r="6470" spans="8:18" x14ac:dyDescent="0.2">
      <c r="H6470" s="1">
        <v>43277.958333333336</v>
      </c>
      <c r="I6470">
        <v>4.3593333330000004</v>
      </c>
      <c r="K6470" s="1">
        <v>43277.958333333336</v>
      </c>
      <c r="L6470">
        <v>1.6220000000000001</v>
      </c>
      <c r="N6470" s="1">
        <v>43277.958333333336</v>
      </c>
      <c r="O6470">
        <v>322.89999999999998</v>
      </c>
      <c r="Q6470" s="1">
        <v>43277.958333333336</v>
      </c>
      <c r="R6470">
        <v>386.3666667</v>
      </c>
    </row>
    <row r="6471" spans="8:18" x14ac:dyDescent="0.2">
      <c r="H6471" s="1">
        <v>43278</v>
      </c>
      <c r="I6471">
        <v>-3.0455000000000001</v>
      </c>
      <c r="K6471" s="1">
        <v>43278</v>
      </c>
      <c r="L6471">
        <v>1.1483333330000001</v>
      </c>
      <c r="N6471" s="1">
        <v>43278</v>
      </c>
      <c r="O6471">
        <v>311.76666669999997</v>
      </c>
      <c r="Q6471" s="1">
        <v>43278</v>
      </c>
      <c r="R6471">
        <v>367.76666669999997</v>
      </c>
    </row>
    <row r="6472" spans="8:18" x14ac:dyDescent="0.2">
      <c r="H6472" s="1">
        <v>43278.041666666664</v>
      </c>
      <c r="I6472">
        <v>-2.4744999999999999</v>
      </c>
      <c r="K6472" s="1">
        <v>43278.041666666664</v>
      </c>
      <c r="L6472">
        <v>1.465333333</v>
      </c>
      <c r="N6472" s="1">
        <v>43278.041666666664</v>
      </c>
      <c r="O6472">
        <v>298.16666670000001</v>
      </c>
      <c r="Q6472" s="1">
        <v>43278.041666666664</v>
      </c>
      <c r="R6472">
        <v>348.01666669999997</v>
      </c>
    </row>
    <row r="6473" spans="8:18" x14ac:dyDescent="0.2">
      <c r="H6473" s="1">
        <v>43278.083333333336</v>
      </c>
      <c r="I6473">
        <v>-2.129</v>
      </c>
      <c r="K6473" s="1">
        <v>43278.083333333336</v>
      </c>
      <c r="L6473">
        <v>1.317166667</v>
      </c>
      <c r="N6473" s="1">
        <v>43278.083333333336</v>
      </c>
      <c r="O6473">
        <v>290.33333329999999</v>
      </c>
      <c r="Q6473" s="1">
        <v>43278.083333333336</v>
      </c>
      <c r="R6473">
        <v>339.3666667</v>
      </c>
    </row>
    <row r="6474" spans="8:18" x14ac:dyDescent="0.2">
      <c r="H6474" s="1">
        <v>43278.125</v>
      </c>
      <c r="I6474">
        <v>-1.6646666670000001</v>
      </c>
      <c r="K6474" s="1">
        <v>43278.125</v>
      </c>
      <c r="L6474">
        <v>1.5275000000000001</v>
      </c>
      <c r="N6474" s="1">
        <v>43278.125</v>
      </c>
      <c r="O6474">
        <v>285.56666669999998</v>
      </c>
      <c r="Q6474" s="1">
        <v>43278.125</v>
      </c>
      <c r="R6474">
        <v>334.83333329999999</v>
      </c>
    </row>
    <row r="6475" spans="8:18" x14ac:dyDescent="0.2">
      <c r="H6475" s="1">
        <v>43278.166666666664</v>
      </c>
      <c r="I6475">
        <v>-1.9418333329999999</v>
      </c>
      <c r="K6475" s="1">
        <v>43278.166666666664</v>
      </c>
      <c r="L6475">
        <v>1.447333333</v>
      </c>
      <c r="N6475" s="1">
        <v>43278.166666666664</v>
      </c>
      <c r="O6475">
        <v>283</v>
      </c>
      <c r="Q6475" s="1">
        <v>43278.166666666664</v>
      </c>
      <c r="R6475">
        <v>330.91666670000001</v>
      </c>
    </row>
    <row r="6476" spans="8:18" x14ac:dyDescent="0.2">
      <c r="H6476" s="1">
        <v>43278.208333333336</v>
      </c>
      <c r="I6476">
        <v>-1.7395</v>
      </c>
      <c r="K6476" s="1">
        <v>43278.208333333336</v>
      </c>
      <c r="L6476">
        <v>1.501333333</v>
      </c>
      <c r="N6476" s="1">
        <v>43278.208333333336</v>
      </c>
      <c r="O6476">
        <v>279.33333329999999</v>
      </c>
      <c r="Q6476" s="1">
        <v>43278.208333333336</v>
      </c>
      <c r="R6476">
        <v>324.26666669999997</v>
      </c>
    </row>
    <row r="6477" spans="8:18" x14ac:dyDescent="0.2">
      <c r="H6477" s="1">
        <v>43278.25</v>
      </c>
      <c r="I6477">
        <v>-1.425666667</v>
      </c>
      <c r="K6477" s="1">
        <v>43278.25</v>
      </c>
      <c r="L6477">
        <v>1.659166667</v>
      </c>
      <c r="N6477" s="1">
        <v>43278.25</v>
      </c>
      <c r="O6477">
        <v>277.1333333</v>
      </c>
      <c r="Q6477" s="1">
        <v>43278.25</v>
      </c>
      <c r="R6477">
        <v>321.3833333</v>
      </c>
    </row>
    <row r="6478" spans="8:18" x14ac:dyDescent="0.2">
      <c r="H6478" s="1">
        <v>43278.291666666664</v>
      </c>
      <c r="I6478">
        <v>-1.901333333</v>
      </c>
      <c r="K6478" s="1">
        <v>43278.291666666664</v>
      </c>
      <c r="L6478">
        <v>1.1666666670000001</v>
      </c>
      <c r="N6478" s="1">
        <v>43278.291666666664</v>
      </c>
      <c r="O6478">
        <v>276.55</v>
      </c>
      <c r="Q6478" s="1">
        <v>43278.291666666664</v>
      </c>
      <c r="R6478">
        <v>320.35000000000002</v>
      </c>
    </row>
    <row r="6479" spans="8:18" x14ac:dyDescent="0.2">
      <c r="H6479" s="1">
        <v>43278.333333333336</v>
      </c>
      <c r="I6479">
        <v>-0.84983333299999997</v>
      </c>
      <c r="K6479" s="1">
        <v>43278.333333333336</v>
      </c>
      <c r="L6479">
        <v>1.6335</v>
      </c>
      <c r="N6479" s="1">
        <v>43278.333333333336</v>
      </c>
      <c r="O6479">
        <v>272.39999999999998</v>
      </c>
      <c r="Q6479" s="1">
        <v>43278.333333333336</v>
      </c>
      <c r="R6479">
        <v>315.28333329999998</v>
      </c>
    </row>
    <row r="6480" spans="8:18" x14ac:dyDescent="0.2">
      <c r="H6480" s="1">
        <v>43278.375</v>
      </c>
      <c r="I6480">
        <v>25.053333330000001</v>
      </c>
      <c r="K6480" s="1">
        <v>43278.375</v>
      </c>
      <c r="L6480">
        <v>7.9446666669999999</v>
      </c>
      <c r="N6480" s="1">
        <v>43278.375</v>
      </c>
      <c r="O6480">
        <v>273.06666669999998</v>
      </c>
      <c r="Q6480" s="1">
        <v>43278.375</v>
      </c>
      <c r="R6480">
        <v>319.28333329999998</v>
      </c>
    </row>
    <row r="6481" spans="8:18" x14ac:dyDescent="0.2">
      <c r="H6481" s="1">
        <v>43278.416666666664</v>
      </c>
      <c r="I6481">
        <v>174.18333329999999</v>
      </c>
      <c r="K6481" s="1">
        <v>43278.416666666664</v>
      </c>
      <c r="L6481">
        <v>40.383333329999999</v>
      </c>
      <c r="N6481" s="1">
        <v>43278.416666666664</v>
      </c>
      <c r="O6481">
        <v>291.81666669999998</v>
      </c>
      <c r="Q6481" s="1">
        <v>43278.416666666664</v>
      </c>
      <c r="R6481">
        <v>361.1</v>
      </c>
    </row>
    <row r="6482" spans="8:18" x14ac:dyDescent="0.2">
      <c r="H6482" s="1">
        <v>43278.458333333336</v>
      </c>
      <c r="I6482">
        <v>304.98333330000003</v>
      </c>
      <c r="K6482" s="1">
        <v>43278.458333333336</v>
      </c>
      <c r="L6482">
        <v>52.291666669999998</v>
      </c>
      <c r="N6482" s="1">
        <v>43278.458333333336</v>
      </c>
      <c r="O6482">
        <v>319.76666669999997</v>
      </c>
      <c r="Q6482" s="1">
        <v>43278.458333333336</v>
      </c>
      <c r="R6482">
        <v>412.4</v>
      </c>
    </row>
    <row r="6483" spans="8:18" x14ac:dyDescent="0.2">
      <c r="H6483" s="1">
        <v>43278.5</v>
      </c>
      <c r="I6483">
        <v>427.78333329999998</v>
      </c>
      <c r="K6483" s="1">
        <v>43278.5</v>
      </c>
      <c r="L6483">
        <v>62.23</v>
      </c>
      <c r="N6483" s="1">
        <v>43278.5</v>
      </c>
      <c r="O6483">
        <v>339.75</v>
      </c>
      <c r="Q6483" s="1">
        <v>43278.5</v>
      </c>
      <c r="R6483">
        <v>454.96666670000002</v>
      </c>
    </row>
    <row r="6484" spans="8:18" x14ac:dyDescent="0.2">
      <c r="H6484" s="1">
        <v>43278.541666666664</v>
      </c>
      <c r="I6484">
        <v>531.6166667</v>
      </c>
      <c r="K6484" s="1">
        <v>43278.541666666664</v>
      </c>
      <c r="L6484">
        <v>69.926666670000003</v>
      </c>
      <c r="N6484" s="1">
        <v>43278.541666666664</v>
      </c>
      <c r="O6484">
        <v>357.48333330000003</v>
      </c>
      <c r="Q6484" s="1">
        <v>43278.541666666664</v>
      </c>
      <c r="R6484">
        <v>494.5</v>
      </c>
    </row>
    <row r="6485" spans="8:18" x14ac:dyDescent="0.2">
      <c r="H6485" s="1">
        <v>43278.583333333336</v>
      </c>
      <c r="I6485">
        <v>585.5</v>
      </c>
      <c r="K6485" s="1">
        <v>43278.583333333336</v>
      </c>
      <c r="L6485">
        <v>77.176666670000003</v>
      </c>
      <c r="N6485" s="1">
        <v>43278.583333333336</v>
      </c>
      <c r="O6485">
        <v>368.68333330000002</v>
      </c>
      <c r="Q6485" s="1">
        <v>43278.583333333336</v>
      </c>
      <c r="R6485">
        <v>516.96666670000002</v>
      </c>
    </row>
    <row r="6486" spans="8:18" x14ac:dyDescent="0.2">
      <c r="H6486" s="1">
        <v>43278.625</v>
      </c>
      <c r="I6486">
        <v>410</v>
      </c>
      <c r="K6486" s="1">
        <v>43278.625</v>
      </c>
      <c r="L6486">
        <v>54.493333329999999</v>
      </c>
      <c r="N6486" s="1">
        <v>43278.625</v>
      </c>
      <c r="O6486">
        <v>375.98333330000003</v>
      </c>
      <c r="Q6486" s="1">
        <v>43278.625</v>
      </c>
      <c r="R6486">
        <v>500.55</v>
      </c>
    </row>
    <row r="6487" spans="8:18" x14ac:dyDescent="0.2">
      <c r="H6487" s="1">
        <v>43278.666666666664</v>
      </c>
      <c r="I6487">
        <v>496.3833333</v>
      </c>
      <c r="K6487" s="1">
        <v>43278.666666666664</v>
      </c>
      <c r="L6487">
        <v>66.504999999999995</v>
      </c>
      <c r="N6487" s="1">
        <v>43278.666666666664</v>
      </c>
      <c r="O6487">
        <v>383.1</v>
      </c>
      <c r="Q6487" s="1">
        <v>43278.666666666664</v>
      </c>
      <c r="R6487">
        <v>510.4</v>
      </c>
    </row>
    <row r="6488" spans="8:18" x14ac:dyDescent="0.2">
      <c r="H6488" s="1">
        <v>43278.708333333336</v>
      </c>
      <c r="I6488">
        <v>596.26666669999997</v>
      </c>
      <c r="K6488" s="1">
        <v>43278.708333333336</v>
      </c>
      <c r="L6488">
        <v>81.511666669999997</v>
      </c>
      <c r="N6488" s="1">
        <v>43278.708333333336</v>
      </c>
      <c r="O6488">
        <v>384.1333333</v>
      </c>
      <c r="Q6488" s="1">
        <v>43278.708333333336</v>
      </c>
      <c r="R6488">
        <v>523.20000000000005</v>
      </c>
    </row>
    <row r="6489" spans="8:18" x14ac:dyDescent="0.2">
      <c r="H6489" s="1">
        <v>43278.75</v>
      </c>
      <c r="I6489">
        <v>573</v>
      </c>
      <c r="K6489" s="1">
        <v>43278.75</v>
      </c>
      <c r="L6489">
        <v>80.155000000000001</v>
      </c>
      <c r="N6489" s="1">
        <v>43278.75</v>
      </c>
      <c r="O6489">
        <v>375.33333329999999</v>
      </c>
      <c r="Q6489" s="1">
        <v>43278.75</v>
      </c>
      <c r="R6489">
        <v>525.93333329999996</v>
      </c>
    </row>
    <row r="6490" spans="8:18" x14ac:dyDescent="0.2">
      <c r="H6490" s="1">
        <v>43278.791666666664</v>
      </c>
      <c r="I6490">
        <v>489.55</v>
      </c>
      <c r="K6490" s="1">
        <v>43278.791666666664</v>
      </c>
      <c r="L6490">
        <v>72.353333329999998</v>
      </c>
      <c r="N6490" s="1">
        <v>43278.791666666664</v>
      </c>
      <c r="O6490">
        <v>377.73333330000003</v>
      </c>
      <c r="Q6490" s="1">
        <v>43278.791666666664</v>
      </c>
      <c r="R6490">
        <v>514.70000000000005</v>
      </c>
    </row>
    <row r="6491" spans="8:18" x14ac:dyDescent="0.2">
      <c r="H6491" s="1">
        <v>43278.833333333336</v>
      </c>
      <c r="I6491">
        <v>358.21666670000002</v>
      </c>
      <c r="K6491" s="1">
        <v>43278.833333333336</v>
      </c>
      <c r="L6491">
        <v>57.526666669999997</v>
      </c>
      <c r="N6491" s="1">
        <v>43278.833333333336</v>
      </c>
      <c r="O6491">
        <v>376.01666669999997</v>
      </c>
      <c r="Q6491" s="1">
        <v>43278.833333333336</v>
      </c>
      <c r="R6491">
        <v>495.76666669999997</v>
      </c>
    </row>
    <row r="6492" spans="8:18" x14ac:dyDescent="0.2">
      <c r="H6492" s="1">
        <v>43278.875</v>
      </c>
      <c r="I6492">
        <v>214.66666670000001</v>
      </c>
      <c r="K6492" s="1">
        <v>43278.875</v>
      </c>
      <c r="L6492">
        <v>40.818333330000002</v>
      </c>
      <c r="N6492" s="1">
        <v>43278.875</v>
      </c>
      <c r="O6492">
        <v>368.23333330000003</v>
      </c>
      <c r="Q6492" s="1">
        <v>43278.875</v>
      </c>
      <c r="R6492">
        <v>470.55</v>
      </c>
    </row>
    <row r="6493" spans="8:18" x14ac:dyDescent="0.2">
      <c r="H6493" s="1">
        <v>43278.916666666664</v>
      </c>
      <c r="I6493">
        <v>82.886666669999997</v>
      </c>
      <c r="K6493" s="1">
        <v>43278.916666666664</v>
      </c>
      <c r="L6493">
        <v>19.457166669999999</v>
      </c>
      <c r="N6493" s="1">
        <v>43278.916666666664</v>
      </c>
      <c r="O6493">
        <v>360.25</v>
      </c>
      <c r="Q6493" s="1">
        <v>43278.916666666664</v>
      </c>
      <c r="R6493">
        <v>437.21666670000002</v>
      </c>
    </row>
    <row r="6494" spans="8:18" x14ac:dyDescent="0.2">
      <c r="H6494" s="1">
        <v>43278.958333333336</v>
      </c>
      <c r="I6494">
        <v>9.8286666670000002</v>
      </c>
      <c r="K6494" s="1">
        <v>43278.958333333336</v>
      </c>
      <c r="L6494">
        <v>2.4083333329999999</v>
      </c>
      <c r="N6494" s="1">
        <v>43278.958333333336</v>
      </c>
      <c r="O6494">
        <v>337.76666669999997</v>
      </c>
      <c r="Q6494" s="1">
        <v>43278.958333333336</v>
      </c>
      <c r="R6494">
        <v>398.78333329999998</v>
      </c>
    </row>
    <row r="6495" spans="8:18" x14ac:dyDescent="0.2">
      <c r="H6495" s="1">
        <v>43279</v>
      </c>
      <c r="I6495">
        <v>-2.813166667</v>
      </c>
      <c r="K6495" s="1">
        <v>43279</v>
      </c>
      <c r="L6495">
        <v>1.1803333330000001</v>
      </c>
      <c r="N6495" s="1">
        <v>43279</v>
      </c>
      <c r="O6495">
        <v>318.46666670000002</v>
      </c>
      <c r="Q6495" s="1">
        <v>43279</v>
      </c>
      <c r="R6495">
        <v>374.68333330000002</v>
      </c>
    </row>
    <row r="6496" spans="8:18" x14ac:dyDescent="0.2">
      <c r="H6496" s="1">
        <v>43279.041666666664</v>
      </c>
      <c r="I6496">
        <v>-2.7084999999999999</v>
      </c>
      <c r="K6496" s="1">
        <v>43279.041666666664</v>
      </c>
      <c r="L6496">
        <v>0.94450000000000001</v>
      </c>
      <c r="N6496" s="1">
        <v>43279.041666666664</v>
      </c>
      <c r="O6496">
        <v>303.89999999999998</v>
      </c>
      <c r="Q6496" s="1">
        <v>43279.041666666664</v>
      </c>
      <c r="R6496">
        <v>354.23333330000003</v>
      </c>
    </row>
    <row r="6497" spans="8:18" x14ac:dyDescent="0.2">
      <c r="H6497" s="1">
        <v>43279.083333333336</v>
      </c>
      <c r="I6497">
        <v>-2.1546666669999999</v>
      </c>
      <c r="K6497" s="1">
        <v>43279.083333333336</v>
      </c>
      <c r="L6497">
        <v>1.4166666670000001</v>
      </c>
      <c r="N6497" s="1">
        <v>43279.083333333336</v>
      </c>
      <c r="O6497">
        <v>298.45</v>
      </c>
      <c r="Q6497" s="1">
        <v>43279.083333333336</v>
      </c>
      <c r="R6497">
        <v>349.65</v>
      </c>
    </row>
    <row r="6498" spans="8:18" x14ac:dyDescent="0.2">
      <c r="H6498" s="1">
        <v>43279.125</v>
      </c>
      <c r="I6498">
        <v>-1.8955</v>
      </c>
      <c r="K6498" s="1">
        <v>43279.125</v>
      </c>
      <c r="L6498">
        <v>1.514</v>
      </c>
      <c r="N6498" s="1">
        <v>43279.125</v>
      </c>
      <c r="O6498">
        <v>293.3</v>
      </c>
      <c r="Q6498" s="1">
        <v>43279.125</v>
      </c>
      <c r="R6498">
        <v>341.71666670000002</v>
      </c>
    </row>
    <row r="6499" spans="8:18" x14ac:dyDescent="0.2">
      <c r="H6499" s="1">
        <v>43279.166666666664</v>
      </c>
      <c r="I6499">
        <v>-1.433333333</v>
      </c>
      <c r="K6499" s="1">
        <v>43279.166666666664</v>
      </c>
      <c r="L6499">
        <v>1.7190000000000001</v>
      </c>
      <c r="N6499" s="1">
        <v>43279.166666666664</v>
      </c>
      <c r="O6499">
        <v>288.81666669999998</v>
      </c>
      <c r="Q6499" s="1">
        <v>43279.166666666664</v>
      </c>
      <c r="R6499">
        <v>334.9</v>
      </c>
    </row>
    <row r="6500" spans="8:18" x14ac:dyDescent="0.2">
      <c r="H6500" s="1">
        <v>43279.208333333336</v>
      </c>
      <c r="I6500">
        <v>-1.7631666669999999</v>
      </c>
      <c r="K6500" s="1">
        <v>43279.208333333336</v>
      </c>
      <c r="L6500">
        <v>1.3053333330000001</v>
      </c>
      <c r="N6500" s="1">
        <v>43279.208333333336</v>
      </c>
      <c r="O6500">
        <v>286.3</v>
      </c>
      <c r="Q6500" s="1">
        <v>43279.208333333336</v>
      </c>
      <c r="R6500">
        <v>331.16666670000001</v>
      </c>
    </row>
    <row r="6501" spans="8:18" x14ac:dyDescent="0.2">
      <c r="H6501" s="1">
        <v>43279.25</v>
      </c>
      <c r="I6501">
        <v>-1.832333333</v>
      </c>
      <c r="K6501" s="1">
        <v>43279.25</v>
      </c>
      <c r="L6501">
        <v>1.3180000000000001</v>
      </c>
      <c r="N6501" s="1">
        <v>43279.25</v>
      </c>
      <c r="O6501">
        <v>282.43333330000002</v>
      </c>
      <c r="Q6501" s="1">
        <v>43279.25</v>
      </c>
      <c r="R6501">
        <v>327.10000000000002</v>
      </c>
    </row>
    <row r="6502" spans="8:18" x14ac:dyDescent="0.2">
      <c r="H6502" s="1">
        <v>43279.291666666664</v>
      </c>
      <c r="I6502">
        <v>-1.6721666669999999</v>
      </c>
      <c r="K6502" s="1">
        <v>43279.291666666664</v>
      </c>
      <c r="L6502">
        <v>1.3314999999999999</v>
      </c>
      <c r="N6502" s="1">
        <v>43279.291666666664</v>
      </c>
      <c r="O6502">
        <v>278.33333329999999</v>
      </c>
      <c r="Q6502" s="1">
        <v>43279.291666666664</v>
      </c>
      <c r="R6502">
        <v>323.14999999999998</v>
      </c>
    </row>
    <row r="6503" spans="8:18" x14ac:dyDescent="0.2">
      <c r="H6503" s="1">
        <v>43279.333333333336</v>
      </c>
      <c r="I6503">
        <v>-0.97133333300000002</v>
      </c>
      <c r="K6503" s="1">
        <v>43279.333333333336</v>
      </c>
      <c r="L6503">
        <v>1.537833333</v>
      </c>
      <c r="N6503" s="1">
        <v>43279.333333333336</v>
      </c>
      <c r="O6503">
        <v>275.25</v>
      </c>
      <c r="Q6503" s="1">
        <v>43279.333333333336</v>
      </c>
      <c r="R6503">
        <v>319.16666670000001</v>
      </c>
    </row>
    <row r="6504" spans="8:18" x14ac:dyDescent="0.2">
      <c r="H6504" s="1">
        <v>43279.375</v>
      </c>
      <c r="I6504">
        <v>24.24216667</v>
      </c>
      <c r="K6504" s="1">
        <v>43279.375</v>
      </c>
      <c r="L6504">
        <v>7.7811666669999999</v>
      </c>
      <c r="N6504" s="1">
        <v>43279.375</v>
      </c>
      <c r="O6504">
        <v>272.73333330000003</v>
      </c>
      <c r="Q6504" s="1">
        <v>43279.375</v>
      </c>
      <c r="R6504">
        <v>319.83333329999999</v>
      </c>
    </row>
    <row r="6505" spans="8:18" x14ac:dyDescent="0.2">
      <c r="H6505" s="1">
        <v>43279.416666666664</v>
      </c>
      <c r="I6505">
        <v>176.6</v>
      </c>
      <c r="K6505" s="1">
        <v>43279.416666666664</v>
      </c>
      <c r="L6505">
        <v>40.903333330000002</v>
      </c>
      <c r="N6505" s="1">
        <v>43279.416666666664</v>
      </c>
      <c r="O6505">
        <v>291.8833333</v>
      </c>
      <c r="Q6505" s="1">
        <v>43279.416666666664</v>
      </c>
      <c r="R6505">
        <v>363.18333330000002</v>
      </c>
    </row>
    <row r="6506" spans="8:18" x14ac:dyDescent="0.2">
      <c r="H6506" s="1">
        <v>43279.458333333336</v>
      </c>
      <c r="I6506">
        <v>307.3833333</v>
      </c>
      <c r="K6506" s="1">
        <v>43279.458333333336</v>
      </c>
      <c r="L6506">
        <v>51.10166667</v>
      </c>
      <c r="N6506" s="1">
        <v>43279.458333333336</v>
      </c>
      <c r="O6506">
        <v>319.18333330000002</v>
      </c>
      <c r="Q6506" s="1">
        <v>43279.458333333336</v>
      </c>
      <c r="R6506">
        <v>413.95</v>
      </c>
    </row>
    <row r="6507" spans="8:18" x14ac:dyDescent="0.2">
      <c r="H6507" s="1">
        <v>43279.5</v>
      </c>
      <c r="I6507">
        <v>430.23333330000003</v>
      </c>
      <c r="K6507" s="1">
        <v>43279.5</v>
      </c>
      <c r="L6507">
        <v>60.941666669999996</v>
      </c>
      <c r="N6507" s="1">
        <v>43279.5</v>
      </c>
      <c r="O6507">
        <v>340.51666669999997</v>
      </c>
      <c r="Q6507" s="1">
        <v>43279.5</v>
      </c>
      <c r="R6507">
        <v>457.96666670000002</v>
      </c>
    </row>
    <row r="6508" spans="8:18" x14ac:dyDescent="0.2">
      <c r="H6508" s="1">
        <v>43279.541666666664</v>
      </c>
      <c r="I6508">
        <v>538.01666669999997</v>
      </c>
      <c r="K6508" s="1">
        <v>43279.541666666664</v>
      </c>
      <c r="L6508">
        <v>73.314999999999998</v>
      </c>
      <c r="N6508" s="1">
        <v>43279.541666666664</v>
      </c>
      <c r="O6508">
        <v>351.28333329999998</v>
      </c>
      <c r="Q6508" s="1">
        <v>43279.541666666664</v>
      </c>
      <c r="R6508">
        <v>487.6166667</v>
      </c>
    </row>
    <row r="6509" spans="8:18" x14ac:dyDescent="0.2">
      <c r="H6509" s="1">
        <v>43279.583333333336</v>
      </c>
      <c r="I6509">
        <v>614.1166667</v>
      </c>
      <c r="K6509" s="1">
        <v>43279.583333333336</v>
      </c>
      <c r="L6509">
        <v>82.161666670000002</v>
      </c>
      <c r="N6509" s="1">
        <v>43279.583333333336</v>
      </c>
      <c r="O6509">
        <v>361.9</v>
      </c>
      <c r="Q6509" s="1">
        <v>43279.583333333336</v>
      </c>
      <c r="R6509">
        <v>516.29999999999995</v>
      </c>
    </row>
    <row r="6510" spans="8:18" x14ac:dyDescent="0.2">
      <c r="H6510" s="1">
        <v>43279.625</v>
      </c>
      <c r="I6510">
        <v>640.4</v>
      </c>
      <c r="K6510" s="1">
        <v>43279.625</v>
      </c>
      <c r="L6510">
        <v>83.296666669999993</v>
      </c>
      <c r="N6510" s="1">
        <v>43279.625</v>
      </c>
      <c r="O6510">
        <v>371.1333333</v>
      </c>
      <c r="Q6510" s="1">
        <v>43279.625</v>
      </c>
      <c r="R6510">
        <v>535.18333329999996</v>
      </c>
    </row>
    <row r="6511" spans="8:18" x14ac:dyDescent="0.2">
      <c r="H6511" s="1">
        <v>43279.666666666664</v>
      </c>
      <c r="I6511">
        <v>472.46666670000002</v>
      </c>
      <c r="K6511" s="1">
        <v>43279.666666666664</v>
      </c>
      <c r="L6511">
        <v>62.373333330000001</v>
      </c>
      <c r="N6511" s="1">
        <v>43279.666666666664</v>
      </c>
      <c r="O6511">
        <v>366.65</v>
      </c>
      <c r="Q6511" s="1">
        <v>43279.666666666664</v>
      </c>
      <c r="R6511">
        <v>507.71666670000002</v>
      </c>
    </row>
    <row r="6512" spans="8:18" x14ac:dyDescent="0.2">
      <c r="H6512" s="1">
        <v>43279.708333333336</v>
      </c>
      <c r="I6512">
        <v>459.05</v>
      </c>
      <c r="K6512" s="1">
        <v>43279.708333333336</v>
      </c>
      <c r="L6512">
        <v>63.443333330000002</v>
      </c>
      <c r="N6512" s="1">
        <v>43279.708333333336</v>
      </c>
      <c r="O6512">
        <v>375.3666667</v>
      </c>
      <c r="Q6512" s="1">
        <v>43279.708333333336</v>
      </c>
      <c r="R6512">
        <v>505.1333333</v>
      </c>
    </row>
    <row r="6513" spans="8:18" x14ac:dyDescent="0.2">
      <c r="H6513" s="1">
        <v>43279.75</v>
      </c>
      <c r="I6513">
        <v>569.68333329999996</v>
      </c>
      <c r="K6513" s="1">
        <v>43279.75</v>
      </c>
      <c r="L6513">
        <v>81.486666670000005</v>
      </c>
      <c r="N6513" s="1">
        <v>43279.75</v>
      </c>
      <c r="O6513">
        <v>378.28333329999998</v>
      </c>
      <c r="Q6513" s="1">
        <v>43279.75</v>
      </c>
      <c r="R6513">
        <v>518.56666670000004</v>
      </c>
    </row>
    <row r="6514" spans="8:18" x14ac:dyDescent="0.2">
      <c r="H6514" s="1">
        <v>43279.791666666664</v>
      </c>
      <c r="I6514">
        <v>304.76666669999997</v>
      </c>
      <c r="K6514" s="1">
        <v>43279.791666666664</v>
      </c>
      <c r="L6514">
        <v>46.786666670000002</v>
      </c>
      <c r="N6514" s="1">
        <v>43279.791666666664</v>
      </c>
      <c r="O6514">
        <v>378.85</v>
      </c>
      <c r="Q6514" s="1">
        <v>43279.791666666664</v>
      </c>
      <c r="R6514">
        <v>483.46666670000002</v>
      </c>
    </row>
    <row r="6515" spans="8:18" x14ac:dyDescent="0.2">
      <c r="H6515" s="1">
        <v>43279.833333333336</v>
      </c>
      <c r="I6515">
        <v>161.4833333</v>
      </c>
      <c r="K6515" s="1">
        <v>43279.833333333336</v>
      </c>
      <c r="L6515">
        <v>26.28</v>
      </c>
      <c r="N6515" s="1">
        <v>43279.833333333336</v>
      </c>
      <c r="O6515">
        <v>393.3833333</v>
      </c>
      <c r="Q6515" s="1">
        <v>43279.833333333336</v>
      </c>
      <c r="R6515">
        <v>460.85</v>
      </c>
    </row>
    <row r="6516" spans="8:18" x14ac:dyDescent="0.2">
      <c r="H6516" s="1">
        <v>43279.875</v>
      </c>
      <c r="I6516">
        <v>141.4</v>
      </c>
      <c r="K6516" s="1">
        <v>43279.875</v>
      </c>
      <c r="L6516">
        <v>27.993333329999999</v>
      </c>
      <c r="N6516" s="1">
        <v>43279.875</v>
      </c>
      <c r="O6516">
        <v>376.3666667</v>
      </c>
      <c r="Q6516" s="1">
        <v>43279.875</v>
      </c>
      <c r="R6516">
        <v>447.33333329999999</v>
      </c>
    </row>
    <row r="6517" spans="8:18" x14ac:dyDescent="0.2">
      <c r="H6517" s="1">
        <v>43279.916666666664</v>
      </c>
      <c r="I6517">
        <v>56.005000000000003</v>
      </c>
      <c r="K6517" s="1">
        <v>43279.916666666664</v>
      </c>
      <c r="L6517">
        <v>10.063000000000001</v>
      </c>
      <c r="N6517" s="1">
        <v>43279.916666666664</v>
      </c>
      <c r="O6517">
        <v>364.35</v>
      </c>
      <c r="Q6517" s="1">
        <v>43279.916666666664</v>
      </c>
      <c r="R6517">
        <v>425.65</v>
      </c>
    </row>
    <row r="6518" spans="8:18" x14ac:dyDescent="0.2">
      <c r="H6518" s="1">
        <v>43279.958333333336</v>
      </c>
      <c r="I6518">
        <v>6.1108333330000004</v>
      </c>
      <c r="K6518" s="1">
        <v>43279.958333333336</v>
      </c>
      <c r="L6518">
        <v>2.3213333330000001</v>
      </c>
      <c r="N6518" s="1">
        <v>43279.958333333336</v>
      </c>
      <c r="O6518">
        <v>354.25</v>
      </c>
      <c r="Q6518" s="1">
        <v>43279.958333333336</v>
      </c>
      <c r="R6518">
        <v>402.96666670000002</v>
      </c>
    </row>
    <row r="6519" spans="8:18" x14ac:dyDescent="0.2">
      <c r="H6519" s="1">
        <v>43280</v>
      </c>
      <c r="I6519">
        <v>-2.798333333</v>
      </c>
      <c r="K6519" s="1">
        <v>43280</v>
      </c>
      <c r="L6519">
        <v>0.53200000000000003</v>
      </c>
      <c r="N6519" s="1">
        <v>43280</v>
      </c>
      <c r="O6519">
        <v>344.71666670000002</v>
      </c>
      <c r="Q6519" s="1">
        <v>43280</v>
      </c>
      <c r="R6519">
        <v>387.6</v>
      </c>
    </row>
    <row r="6520" spans="8:18" x14ac:dyDescent="0.2">
      <c r="H6520" s="1">
        <v>43280.041666666664</v>
      </c>
      <c r="I6520">
        <v>-2.4980000000000002</v>
      </c>
      <c r="K6520" s="1">
        <v>43280.041666666664</v>
      </c>
      <c r="L6520">
        <v>1.062666667</v>
      </c>
      <c r="N6520" s="1">
        <v>43280.041666666664</v>
      </c>
      <c r="O6520">
        <v>319.64999999999998</v>
      </c>
      <c r="Q6520" s="1">
        <v>43280.041666666664</v>
      </c>
      <c r="R6520">
        <v>364.05</v>
      </c>
    </row>
    <row r="6521" spans="8:18" x14ac:dyDescent="0.2">
      <c r="H6521" s="1">
        <v>43280.083333333336</v>
      </c>
      <c r="I6521">
        <v>-1.37</v>
      </c>
      <c r="K6521" s="1">
        <v>43280.083333333336</v>
      </c>
      <c r="L6521">
        <v>1.349166667</v>
      </c>
      <c r="N6521" s="1">
        <v>43280.083333333336</v>
      </c>
      <c r="O6521">
        <v>322.39999999999998</v>
      </c>
      <c r="Q6521" s="1">
        <v>43280.083333333336</v>
      </c>
      <c r="R6521">
        <v>358.03333329999998</v>
      </c>
    </row>
    <row r="6522" spans="8:18" x14ac:dyDescent="0.2">
      <c r="H6522" s="1">
        <v>43280.125</v>
      </c>
      <c r="I6522">
        <v>-2.2208333329999999</v>
      </c>
      <c r="K6522" s="1">
        <v>43280.125</v>
      </c>
      <c r="L6522">
        <v>1.540333333</v>
      </c>
      <c r="N6522" s="1">
        <v>43280.125</v>
      </c>
      <c r="O6522">
        <v>295.31666669999998</v>
      </c>
      <c r="Q6522" s="1">
        <v>43280.125</v>
      </c>
      <c r="R6522">
        <v>347.75</v>
      </c>
    </row>
    <row r="6523" spans="8:18" x14ac:dyDescent="0.2">
      <c r="H6523" s="1">
        <v>43280.166666666664</v>
      </c>
      <c r="I6523">
        <v>-2.6423333329999998</v>
      </c>
      <c r="K6523" s="1">
        <v>43280.166666666664</v>
      </c>
      <c r="L6523">
        <v>1.1935</v>
      </c>
      <c r="N6523" s="1">
        <v>43280.166666666664</v>
      </c>
      <c r="O6523">
        <v>280.83333329999999</v>
      </c>
      <c r="Q6523" s="1">
        <v>43280.166666666664</v>
      </c>
      <c r="R6523">
        <v>333.53333329999998</v>
      </c>
    </row>
    <row r="6524" spans="8:18" x14ac:dyDescent="0.2">
      <c r="H6524" s="1">
        <v>43280.208333333336</v>
      </c>
      <c r="I6524">
        <v>-1.9166666670000001</v>
      </c>
      <c r="K6524" s="1">
        <v>43280.208333333336</v>
      </c>
      <c r="L6524">
        <v>1.668833333</v>
      </c>
      <c r="N6524" s="1">
        <v>43280.208333333336</v>
      </c>
      <c r="O6524">
        <v>274.96666670000002</v>
      </c>
      <c r="Q6524" s="1">
        <v>43280.208333333336</v>
      </c>
      <c r="R6524">
        <v>327.1333333</v>
      </c>
    </row>
    <row r="6525" spans="8:18" x14ac:dyDescent="0.2">
      <c r="H6525" s="1">
        <v>43280.25</v>
      </c>
      <c r="I6525">
        <v>-2.7014999999999998</v>
      </c>
      <c r="K6525" s="1">
        <v>43280.25</v>
      </c>
      <c r="L6525">
        <v>1.018166667</v>
      </c>
      <c r="N6525" s="1">
        <v>43280.25</v>
      </c>
      <c r="O6525">
        <v>269.3</v>
      </c>
      <c r="Q6525" s="1">
        <v>43280.25</v>
      </c>
      <c r="R6525">
        <v>319.14999999999998</v>
      </c>
    </row>
    <row r="6526" spans="8:18" x14ac:dyDescent="0.2">
      <c r="H6526" s="1">
        <v>43280.291666666664</v>
      </c>
      <c r="I6526">
        <v>-2.1126666670000001</v>
      </c>
      <c r="K6526" s="1">
        <v>43280.291666666664</v>
      </c>
      <c r="L6526">
        <v>1.4710000000000001</v>
      </c>
      <c r="N6526" s="1">
        <v>43280.291666666664</v>
      </c>
      <c r="O6526">
        <v>263.85000000000002</v>
      </c>
      <c r="Q6526" s="1">
        <v>43280.291666666664</v>
      </c>
      <c r="R6526">
        <v>311.03333329999998</v>
      </c>
    </row>
    <row r="6527" spans="8:18" x14ac:dyDescent="0.2">
      <c r="H6527" s="1">
        <v>43280.333333333336</v>
      </c>
      <c r="I6527">
        <v>-0.93883333300000005</v>
      </c>
      <c r="K6527" s="1">
        <v>43280.333333333336</v>
      </c>
      <c r="L6527">
        <v>1.9203333330000001</v>
      </c>
      <c r="N6527" s="1">
        <v>43280.333333333336</v>
      </c>
      <c r="O6527">
        <v>260.03333329999998</v>
      </c>
      <c r="Q6527" s="1">
        <v>43280.333333333336</v>
      </c>
      <c r="R6527">
        <v>306.68333330000002</v>
      </c>
    </row>
    <row r="6528" spans="8:18" x14ac:dyDescent="0.2">
      <c r="H6528" s="1">
        <v>43280.375</v>
      </c>
      <c r="I6528">
        <v>23.096499999999999</v>
      </c>
      <c r="K6528" s="1">
        <v>43280.375</v>
      </c>
      <c r="L6528">
        <v>7.8516666669999999</v>
      </c>
      <c r="N6528" s="1">
        <v>43280.375</v>
      </c>
      <c r="O6528">
        <v>262.26666669999997</v>
      </c>
      <c r="Q6528" s="1">
        <v>43280.375</v>
      </c>
      <c r="R6528">
        <v>312.14999999999998</v>
      </c>
    </row>
    <row r="6529" spans="8:18" x14ac:dyDescent="0.2">
      <c r="H6529" s="1">
        <v>43280.416666666664</v>
      </c>
      <c r="I6529">
        <v>176.95</v>
      </c>
      <c r="K6529" s="1">
        <v>43280.416666666664</v>
      </c>
      <c r="L6529">
        <v>41.668333330000003</v>
      </c>
      <c r="N6529" s="1">
        <v>43280.416666666664</v>
      </c>
      <c r="O6529">
        <v>279.51666669999997</v>
      </c>
      <c r="Q6529" s="1">
        <v>43280.416666666664</v>
      </c>
      <c r="R6529">
        <v>354.51666669999997</v>
      </c>
    </row>
    <row r="6530" spans="8:18" x14ac:dyDescent="0.2">
      <c r="H6530" s="1">
        <v>43280.458333333336</v>
      </c>
      <c r="I6530">
        <v>310.5</v>
      </c>
      <c r="K6530" s="1">
        <v>43280.458333333336</v>
      </c>
      <c r="L6530">
        <v>53.673333329999998</v>
      </c>
      <c r="N6530" s="1">
        <v>43280.458333333336</v>
      </c>
      <c r="O6530">
        <v>306.60000000000002</v>
      </c>
      <c r="Q6530" s="1">
        <v>43280.458333333336</v>
      </c>
      <c r="R6530">
        <v>404.85</v>
      </c>
    </row>
    <row r="6531" spans="8:18" x14ac:dyDescent="0.2">
      <c r="H6531" s="1">
        <v>43280.5</v>
      </c>
      <c r="I6531">
        <v>436.5</v>
      </c>
      <c r="K6531" s="1">
        <v>43280.5</v>
      </c>
      <c r="L6531">
        <v>64.278333329999995</v>
      </c>
      <c r="N6531" s="1">
        <v>43280.5</v>
      </c>
      <c r="O6531">
        <v>326.10000000000002</v>
      </c>
      <c r="Q6531" s="1">
        <v>43280.5</v>
      </c>
      <c r="R6531">
        <v>448</v>
      </c>
    </row>
    <row r="6532" spans="8:18" x14ac:dyDescent="0.2">
      <c r="H6532" s="1">
        <v>43280.541666666664</v>
      </c>
      <c r="I6532">
        <v>543.1</v>
      </c>
      <c r="K6532" s="1">
        <v>43280.541666666664</v>
      </c>
      <c r="L6532">
        <v>73.876666670000006</v>
      </c>
      <c r="N6532" s="1">
        <v>43280.541666666664</v>
      </c>
      <c r="O6532">
        <v>339.43333330000002</v>
      </c>
      <c r="Q6532" s="1">
        <v>43280.541666666664</v>
      </c>
      <c r="R6532">
        <v>483</v>
      </c>
    </row>
    <row r="6533" spans="8:18" x14ac:dyDescent="0.2">
      <c r="H6533" s="1">
        <v>43280.583333333336</v>
      </c>
      <c r="I6533">
        <v>620.1166667</v>
      </c>
      <c r="K6533" s="1">
        <v>43280.583333333336</v>
      </c>
      <c r="L6533">
        <v>81.623333329999994</v>
      </c>
      <c r="N6533" s="1">
        <v>43280.583333333336</v>
      </c>
      <c r="O6533">
        <v>343</v>
      </c>
      <c r="Q6533" s="1">
        <v>43280.583333333336</v>
      </c>
      <c r="R6533">
        <v>504.76666669999997</v>
      </c>
    </row>
    <row r="6534" spans="8:18" x14ac:dyDescent="0.2">
      <c r="H6534" s="1">
        <v>43280.625</v>
      </c>
      <c r="I6534">
        <v>662.65</v>
      </c>
      <c r="K6534" s="1">
        <v>43280.625</v>
      </c>
      <c r="L6534">
        <v>87.383333329999999</v>
      </c>
      <c r="N6534" s="1">
        <v>43280.625</v>
      </c>
      <c r="O6534">
        <v>342.16666670000001</v>
      </c>
      <c r="Q6534" s="1">
        <v>43280.625</v>
      </c>
      <c r="R6534">
        <v>511.3</v>
      </c>
    </row>
    <row r="6535" spans="8:18" x14ac:dyDescent="0.2">
      <c r="H6535" s="1">
        <v>43280.666666666664</v>
      </c>
      <c r="I6535">
        <v>666.5</v>
      </c>
      <c r="K6535" s="1">
        <v>43280.666666666664</v>
      </c>
      <c r="L6535">
        <v>87.133333329999999</v>
      </c>
      <c r="N6535" s="1">
        <v>43280.666666666664</v>
      </c>
      <c r="O6535">
        <v>345.81666669999998</v>
      </c>
      <c r="Q6535" s="1">
        <v>43280.666666666664</v>
      </c>
      <c r="R6535">
        <v>519.6166667</v>
      </c>
    </row>
    <row r="6536" spans="8:18" x14ac:dyDescent="0.2">
      <c r="H6536" s="1">
        <v>43280.708333333336</v>
      </c>
      <c r="I6536">
        <v>637.1166667</v>
      </c>
      <c r="K6536" s="1">
        <v>43280.708333333336</v>
      </c>
      <c r="L6536">
        <v>86.55</v>
      </c>
      <c r="N6536" s="1">
        <v>43280.708333333336</v>
      </c>
      <c r="O6536">
        <v>345.58333329999999</v>
      </c>
      <c r="Q6536" s="1">
        <v>43280.708333333336</v>
      </c>
      <c r="R6536">
        <v>513.54999999999995</v>
      </c>
    </row>
    <row r="6537" spans="8:18" x14ac:dyDescent="0.2">
      <c r="H6537" s="1">
        <v>43280.75</v>
      </c>
      <c r="I6537">
        <v>571.21666670000002</v>
      </c>
      <c r="K6537" s="1">
        <v>43280.75</v>
      </c>
      <c r="L6537">
        <v>81.515000000000001</v>
      </c>
      <c r="N6537" s="1">
        <v>43280.75</v>
      </c>
      <c r="O6537">
        <v>344.93333330000002</v>
      </c>
      <c r="Q6537" s="1">
        <v>43280.75</v>
      </c>
      <c r="R6537">
        <v>502.3</v>
      </c>
    </row>
    <row r="6538" spans="8:18" x14ac:dyDescent="0.2">
      <c r="H6538" s="1">
        <v>43280.791666666664</v>
      </c>
      <c r="I6538">
        <v>448</v>
      </c>
      <c r="K6538" s="1">
        <v>43280.791666666664</v>
      </c>
      <c r="L6538">
        <v>67.05</v>
      </c>
      <c r="N6538" s="1">
        <v>43280.791666666664</v>
      </c>
      <c r="O6538">
        <v>347.46666670000002</v>
      </c>
      <c r="Q6538" s="1">
        <v>43280.791666666664</v>
      </c>
      <c r="R6538">
        <v>489.8666667</v>
      </c>
    </row>
    <row r="6539" spans="8:18" x14ac:dyDescent="0.2">
      <c r="H6539" s="1">
        <v>43280.833333333336</v>
      </c>
      <c r="I6539">
        <v>354.43333330000002</v>
      </c>
      <c r="K6539" s="1">
        <v>43280.833333333336</v>
      </c>
      <c r="L6539">
        <v>57.55</v>
      </c>
      <c r="N6539" s="1">
        <v>43280.833333333336</v>
      </c>
      <c r="O6539">
        <v>346.85</v>
      </c>
      <c r="Q6539" s="1">
        <v>43280.833333333336</v>
      </c>
      <c r="R6539">
        <v>475.76666669999997</v>
      </c>
    </row>
    <row r="6540" spans="8:18" x14ac:dyDescent="0.2">
      <c r="H6540" s="1">
        <v>43280.875</v>
      </c>
      <c r="I6540">
        <v>218.53333330000001</v>
      </c>
      <c r="K6540" s="1">
        <v>43280.875</v>
      </c>
      <c r="L6540">
        <v>42.611666669999998</v>
      </c>
      <c r="N6540" s="1">
        <v>43280.875</v>
      </c>
      <c r="O6540">
        <v>342.53333329999998</v>
      </c>
      <c r="Q6540" s="1">
        <v>43280.875</v>
      </c>
      <c r="R6540">
        <v>451.6</v>
      </c>
    </row>
    <row r="6541" spans="8:18" x14ac:dyDescent="0.2">
      <c r="H6541" s="1">
        <v>43280.916666666664</v>
      </c>
      <c r="I6541">
        <v>76.701666669999994</v>
      </c>
      <c r="K6541" s="1">
        <v>43280.916666666664</v>
      </c>
      <c r="L6541">
        <v>20.940999999999999</v>
      </c>
      <c r="N6541" s="1">
        <v>43280.916666666664</v>
      </c>
      <c r="O6541">
        <v>334.23333330000003</v>
      </c>
      <c r="Q6541" s="1">
        <v>43280.916666666664</v>
      </c>
      <c r="R6541">
        <v>420.75</v>
      </c>
    </row>
    <row r="6542" spans="8:18" x14ac:dyDescent="0.2">
      <c r="H6542" s="1">
        <v>43280.958333333336</v>
      </c>
      <c r="I6542">
        <v>2.2366666670000002</v>
      </c>
      <c r="K6542" s="1">
        <v>43280.958333333336</v>
      </c>
      <c r="L6542">
        <v>1.3881666669999999</v>
      </c>
      <c r="N6542" s="1">
        <v>43280.958333333336</v>
      </c>
      <c r="O6542">
        <v>311.95</v>
      </c>
      <c r="Q6542" s="1">
        <v>43280.958333333336</v>
      </c>
      <c r="R6542">
        <v>376.43333330000002</v>
      </c>
    </row>
    <row r="6543" spans="8:18" x14ac:dyDescent="0.2">
      <c r="H6543" s="1">
        <v>43281</v>
      </c>
      <c r="I6543">
        <v>-2.4928333330000001</v>
      </c>
      <c r="K6543" s="1">
        <v>43281</v>
      </c>
      <c r="L6543">
        <v>1.461833333</v>
      </c>
      <c r="N6543" s="1">
        <v>43281</v>
      </c>
      <c r="O6543">
        <v>298.39999999999998</v>
      </c>
      <c r="Q6543" s="1">
        <v>43281</v>
      </c>
      <c r="R6543">
        <v>354.91666670000001</v>
      </c>
    </row>
    <row r="6544" spans="8:18" x14ac:dyDescent="0.2">
      <c r="H6544" s="1">
        <v>43281.041666666664</v>
      </c>
      <c r="I6544">
        <v>-2.4369999999999998</v>
      </c>
      <c r="K6544" s="1">
        <v>43281.041666666664</v>
      </c>
      <c r="L6544">
        <v>1.4359999999999999</v>
      </c>
      <c r="N6544" s="1">
        <v>43281.041666666664</v>
      </c>
      <c r="O6544">
        <v>295.45</v>
      </c>
      <c r="Q6544" s="1">
        <v>43281.041666666664</v>
      </c>
      <c r="R6544">
        <v>350.31666669999998</v>
      </c>
    </row>
    <row r="6545" spans="8:18" x14ac:dyDescent="0.2">
      <c r="H6545" s="1">
        <v>43281.083333333336</v>
      </c>
      <c r="I6545">
        <v>-2.4674999999999998</v>
      </c>
      <c r="K6545" s="1">
        <v>43281.083333333336</v>
      </c>
      <c r="L6545">
        <v>1.6358333329999999</v>
      </c>
      <c r="N6545" s="1">
        <v>43281.083333333336</v>
      </c>
      <c r="O6545">
        <v>284.14999999999998</v>
      </c>
      <c r="Q6545" s="1">
        <v>43281.083333333336</v>
      </c>
      <c r="R6545">
        <v>331.23333330000003</v>
      </c>
    </row>
    <row r="6546" spans="8:18" x14ac:dyDescent="0.2">
      <c r="H6546" s="1">
        <v>43281.125</v>
      </c>
      <c r="I6546">
        <v>-1.719333333</v>
      </c>
      <c r="K6546" s="1">
        <v>43281.125</v>
      </c>
      <c r="L6546">
        <v>1.8793333329999999</v>
      </c>
      <c r="N6546" s="1">
        <v>43281.125</v>
      </c>
      <c r="O6546">
        <v>277.3</v>
      </c>
      <c r="Q6546" s="1">
        <v>43281.125</v>
      </c>
      <c r="R6546">
        <v>324.60000000000002</v>
      </c>
    </row>
    <row r="6547" spans="8:18" x14ac:dyDescent="0.2">
      <c r="H6547" s="1">
        <v>43281.166666666664</v>
      </c>
      <c r="I6547">
        <v>-1.8726666670000001</v>
      </c>
      <c r="K6547" s="1">
        <v>43281.166666666664</v>
      </c>
      <c r="L6547">
        <v>1.5253333330000001</v>
      </c>
      <c r="N6547" s="1">
        <v>43281.166666666664</v>
      </c>
      <c r="O6547">
        <v>274.78333329999998</v>
      </c>
      <c r="Q6547" s="1">
        <v>43281.166666666664</v>
      </c>
      <c r="R6547">
        <v>323.46666670000002</v>
      </c>
    </row>
    <row r="6548" spans="8:18" x14ac:dyDescent="0.2">
      <c r="H6548" s="1">
        <v>43281.208333333336</v>
      </c>
      <c r="I6548">
        <v>-2.008</v>
      </c>
      <c r="K6548" s="1">
        <v>43281.208333333336</v>
      </c>
      <c r="L6548">
        <v>1.419333333</v>
      </c>
      <c r="N6548" s="1">
        <v>43281.208333333336</v>
      </c>
      <c r="O6548">
        <v>271.7</v>
      </c>
      <c r="Q6548" s="1">
        <v>43281.208333333336</v>
      </c>
      <c r="R6548">
        <v>319.6166667</v>
      </c>
    </row>
    <row r="6549" spans="8:18" x14ac:dyDescent="0.2">
      <c r="H6549" s="1">
        <v>43281.25</v>
      </c>
      <c r="I6549">
        <v>-1.492166667</v>
      </c>
      <c r="K6549" s="1">
        <v>43281.25</v>
      </c>
      <c r="L6549">
        <v>1.6343333330000001</v>
      </c>
      <c r="N6549" s="1">
        <v>43281.25</v>
      </c>
      <c r="O6549">
        <v>268.98333330000003</v>
      </c>
      <c r="Q6549" s="1">
        <v>43281.25</v>
      </c>
      <c r="R6549">
        <v>316.3666667</v>
      </c>
    </row>
    <row r="6550" spans="8:18" x14ac:dyDescent="0.2">
      <c r="H6550" s="1">
        <v>43281.291666666664</v>
      </c>
      <c r="I6550">
        <v>-1.7483333329999999</v>
      </c>
      <c r="K6550" s="1">
        <v>43281.291666666664</v>
      </c>
      <c r="L6550">
        <v>1.3734999999999999</v>
      </c>
      <c r="N6550" s="1">
        <v>43281.291666666664</v>
      </c>
      <c r="O6550">
        <v>268.1166667</v>
      </c>
      <c r="Q6550" s="1">
        <v>43281.291666666664</v>
      </c>
      <c r="R6550">
        <v>312.56666669999998</v>
      </c>
    </row>
    <row r="6551" spans="8:18" x14ac:dyDescent="0.2">
      <c r="H6551" s="1">
        <v>43281.333333333336</v>
      </c>
      <c r="I6551">
        <v>-1.1830000000000001</v>
      </c>
      <c r="K6551" s="1">
        <v>43281.333333333336</v>
      </c>
      <c r="L6551">
        <v>1.5853333329999999</v>
      </c>
      <c r="N6551" s="1">
        <v>43281.333333333336</v>
      </c>
      <c r="O6551">
        <v>265.5</v>
      </c>
      <c r="Q6551" s="1">
        <v>43281.333333333336</v>
      </c>
      <c r="R6551">
        <v>309.68333330000002</v>
      </c>
    </row>
    <row r="6552" spans="8:18" x14ac:dyDescent="0.2">
      <c r="H6552" s="1">
        <v>43281.375</v>
      </c>
      <c r="I6552">
        <v>23.058499999999999</v>
      </c>
      <c r="K6552" s="1">
        <v>43281.375</v>
      </c>
      <c r="L6552">
        <v>7.5656666670000003</v>
      </c>
      <c r="N6552" s="1">
        <v>43281.375</v>
      </c>
      <c r="O6552">
        <v>262.95</v>
      </c>
      <c r="Q6552" s="1">
        <v>43281.375</v>
      </c>
      <c r="R6552">
        <v>309.56666669999998</v>
      </c>
    </row>
    <row r="6553" spans="8:18" x14ac:dyDescent="0.2">
      <c r="H6553" s="1">
        <v>43281.416666666664</v>
      </c>
      <c r="I6553">
        <v>175.21666669999999</v>
      </c>
      <c r="K6553" s="1">
        <v>43281.416666666664</v>
      </c>
      <c r="L6553">
        <v>41.03166667</v>
      </c>
      <c r="N6553" s="1">
        <v>43281.416666666664</v>
      </c>
      <c r="O6553">
        <v>282.06666669999998</v>
      </c>
      <c r="Q6553" s="1">
        <v>43281.416666666664</v>
      </c>
      <c r="R6553">
        <v>352.96666670000002</v>
      </c>
    </row>
    <row r="6554" spans="8:18" x14ac:dyDescent="0.2">
      <c r="H6554" s="1">
        <v>43281.458333333336</v>
      </c>
      <c r="I6554">
        <v>305.28333329999998</v>
      </c>
      <c r="K6554" s="1">
        <v>43281.458333333336</v>
      </c>
      <c r="L6554">
        <v>51.5</v>
      </c>
      <c r="N6554" s="1">
        <v>43281.458333333336</v>
      </c>
      <c r="O6554">
        <v>308.75</v>
      </c>
      <c r="Q6554" s="1">
        <v>43281.458333333336</v>
      </c>
      <c r="R6554">
        <v>402.68333330000002</v>
      </c>
    </row>
    <row r="6555" spans="8:18" x14ac:dyDescent="0.2">
      <c r="H6555" s="1">
        <v>43281.5</v>
      </c>
      <c r="I6555">
        <v>430.78333329999998</v>
      </c>
      <c r="K6555" s="1">
        <v>43281.5</v>
      </c>
      <c r="L6555">
        <v>63.261666669999997</v>
      </c>
      <c r="N6555" s="1">
        <v>43281.5</v>
      </c>
      <c r="O6555">
        <v>328.95</v>
      </c>
      <c r="Q6555" s="1">
        <v>43281.5</v>
      </c>
      <c r="R6555">
        <v>445.3</v>
      </c>
    </row>
    <row r="6556" spans="8:18" x14ac:dyDescent="0.2">
      <c r="H6556" s="1">
        <v>43281.541666666664</v>
      </c>
      <c r="I6556">
        <v>535.6166667</v>
      </c>
      <c r="K6556" s="1">
        <v>43281.541666666664</v>
      </c>
      <c r="L6556">
        <v>73.459999999999994</v>
      </c>
      <c r="N6556" s="1">
        <v>43281.541666666664</v>
      </c>
      <c r="O6556">
        <v>339.56666669999998</v>
      </c>
      <c r="Q6556" s="1">
        <v>43281.541666666664</v>
      </c>
      <c r="R6556">
        <v>473.26666669999997</v>
      </c>
    </row>
    <row r="6557" spans="8:18" x14ac:dyDescent="0.2">
      <c r="H6557" s="1">
        <v>43281.583333333336</v>
      </c>
      <c r="I6557">
        <v>597.6</v>
      </c>
      <c r="K6557" s="1">
        <v>43281.583333333336</v>
      </c>
      <c r="L6557">
        <v>81.05</v>
      </c>
      <c r="N6557" s="1">
        <v>43281.583333333336</v>
      </c>
      <c r="O6557">
        <v>338.35</v>
      </c>
      <c r="Q6557" s="1">
        <v>43281.583333333336</v>
      </c>
      <c r="R6557">
        <v>478.1</v>
      </c>
    </row>
    <row r="6558" spans="8:18" x14ac:dyDescent="0.2">
      <c r="H6558" s="1">
        <v>43281.625</v>
      </c>
      <c r="I6558">
        <v>570.1166667</v>
      </c>
      <c r="K6558" s="1">
        <v>43281.625</v>
      </c>
      <c r="L6558">
        <v>76.290000000000006</v>
      </c>
      <c r="N6558" s="1">
        <v>43281.625</v>
      </c>
      <c r="O6558">
        <v>343.6166667</v>
      </c>
      <c r="Q6558" s="1">
        <v>43281.625</v>
      </c>
      <c r="R6558">
        <v>484.85</v>
      </c>
    </row>
    <row r="6559" spans="8:18" x14ac:dyDescent="0.2">
      <c r="H6559" s="1">
        <v>43281.666666666664</v>
      </c>
      <c r="I6559">
        <v>586.71666670000002</v>
      </c>
      <c r="K6559" s="1">
        <v>43281.666666666664</v>
      </c>
      <c r="L6559">
        <v>78.431666669999998</v>
      </c>
      <c r="N6559" s="1">
        <v>43281.666666666664</v>
      </c>
      <c r="O6559">
        <v>342.93333330000002</v>
      </c>
      <c r="Q6559" s="1">
        <v>43281.666666666664</v>
      </c>
      <c r="R6559">
        <v>484.51666669999997</v>
      </c>
    </row>
    <row r="6560" spans="8:18" x14ac:dyDescent="0.2">
      <c r="H6560" s="1">
        <v>43281.708333333336</v>
      </c>
      <c r="I6560">
        <v>619.43333329999996</v>
      </c>
      <c r="K6560" s="1">
        <v>43281.708333333336</v>
      </c>
      <c r="L6560">
        <v>85.266666670000006</v>
      </c>
      <c r="N6560" s="1">
        <v>43281.708333333336</v>
      </c>
      <c r="O6560">
        <v>343.45</v>
      </c>
      <c r="Q6560" s="1">
        <v>43281.708333333336</v>
      </c>
      <c r="R6560">
        <v>492.18333330000002</v>
      </c>
    </row>
    <row r="6561" spans="8:18" x14ac:dyDescent="0.2">
      <c r="H6561" s="1">
        <v>43281.75</v>
      </c>
      <c r="I6561">
        <v>558.3833333</v>
      </c>
      <c r="K6561" s="1">
        <v>43281.75</v>
      </c>
      <c r="L6561">
        <v>80.671666669999993</v>
      </c>
      <c r="N6561" s="1">
        <v>43281.75</v>
      </c>
      <c r="O6561">
        <v>343.81666669999998</v>
      </c>
      <c r="Q6561" s="1">
        <v>43281.75</v>
      </c>
      <c r="R6561">
        <v>486</v>
      </c>
    </row>
    <row r="6562" spans="8:18" x14ac:dyDescent="0.2">
      <c r="H6562" s="1">
        <v>43281.791666666664</v>
      </c>
      <c r="I6562">
        <v>470.18333330000002</v>
      </c>
      <c r="K6562" s="1">
        <v>43281.791666666664</v>
      </c>
      <c r="L6562">
        <v>72.456666670000004</v>
      </c>
      <c r="N6562" s="1">
        <v>43281.791666666664</v>
      </c>
      <c r="O6562">
        <v>347.8833333</v>
      </c>
      <c r="Q6562" s="1">
        <v>43281.791666666664</v>
      </c>
      <c r="R6562">
        <v>476.9</v>
      </c>
    </row>
    <row r="6563" spans="8:18" x14ac:dyDescent="0.2">
      <c r="H6563" s="1">
        <v>43281.833333333336</v>
      </c>
      <c r="I6563">
        <v>330.05</v>
      </c>
      <c r="K6563" s="1">
        <v>43281.833333333336</v>
      </c>
      <c r="L6563">
        <v>54.558333330000004</v>
      </c>
      <c r="N6563" s="1">
        <v>43281.833333333336</v>
      </c>
      <c r="O6563">
        <v>347</v>
      </c>
      <c r="Q6563" s="1">
        <v>43281.833333333336</v>
      </c>
      <c r="R6563">
        <v>460.78333329999998</v>
      </c>
    </row>
    <row r="6564" spans="8:18" x14ac:dyDescent="0.2">
      <c r="H6564" s="1">
        <v>43281.875</v>
      </c>
      <c r="I6564">
        <v>225.08333329999999</v>
      </c>
      <c r="K6564" s="1">
        <v>43281.875</v>
      </c>
      <c r="L6564">
        <v>43.998333330000001</v>
      </c>
      <c r="N6564" s="1">
        <v>43281.875</v>
      </c>
      <c r="O6564">
        <v>344.15</v>
      </c>
      <c r="Q6564" s="1">
        <v>43281.875</v>
      </c>
      <c r="R6564">
        <v>445.51666669999997</v>
      </c>
    </row>
    <row r="6565" spans="8:18" x14ac:dyDescent="0.2">
      <c r="H6565" s="1">
        <v>43281.916666666664</v>
      </c>
      <c r="I6565">
        <v>79.709999999999994</v>
      </c>
      <c r="K6565" s="1">
        <v>43281.916666666664</v>
      </c>
      <c r="L6565">
        <v>22.276499999999999</v>
      </c>
      <c r="N6565" s="1">
        <v>43281.916666666664</v>
      </c>
      <c r="O6565">
        <v>332.16666670000001</v>
      </c>
      <c r="Q6565" s="1">
        <v>43281.916666666664</v>
      </c>
      <c r="R6565">
        <v>415.53333329999998</v>
      </c>
    </row>
    <row r="6566" spans="8:18" x14ac:dyDescent="0.2">
      <c r="H6566" s="1">
        <v>43281.958333333336</v>
      </c>
      <c r="I6566">
        <v>3.5533333329999999</v>
      </c>
      <c r="K6566" s="1">
        <v>43281.958333333336</v>
      </c>
      <c r="L6566">
        <v>1.7006666669999999</v>
      </c>
      <c r="N6566" s="1">
        <v>43281.958333333336</v>
      </c>
      <c r="O6566">
        <v>313.8</v>
      </c>
      <c r="Q6566" s="1">
        <v>43281.958333333336</v>
      </c>
      <c r="R6566">
        <v>377.75</v>
      </c>
    </row>
    <row r="6567" spans="8:18" x14ac:dyDescent="0.2">
      <c r="H6567" s="1">
        <v>43282</v>
      </c>
      <c r="I6567">
        <v>-2.927</v>
      </c>
      <c r="K6567" s="1">
        <v>43282</v>
      </c>
      <c r="L6567">
        <v>1.031833333</v>
      </c>
      <c r="N6567" s="1">
        <v>43282</v>
      </c>
      <c r="O6567">
        <v>301.56666669999998</v>
      </c>
      <c r="Q6567" s="1">
        <v>43282</v>
      </c>
      <c r="R6567">
        <v>357.5</v>
      </c>
    </row>
    <row r="6568" spans="8:18" x14ac:dyDescent="0.2">
      <c r="H6568" s="1">
        <v>43282.041666666664</v>
      </c>
      <c r="I6568">
        <v>-2.5345</v>
      </c>
      <c r="K6568" s="1">
        <v>43282.041666666664</v>
      </c>
      <c r="L6568">
        <v>1.2795000000000001</v>
      </c>
      <c r="N6568" s="1">
        <v>43282.041666666664</v>
      </c>
      <c r="O6568">
        <v>290.25</v>
      </c>
      <c r="Q6568" s="1">
        <v>43282.041666666664</v>
      </c>
      <c r="R6568">
        <v>339.1166667</v>
      </c>
    </row>
    <row r="6569" spans="8:18" x14ac:dyDescent="0.2">
      <c r="H6569" s="1">
        <v>43282.083333333336</v>
      </c>
      <c r="I6569">
        <v>-1.4691666670000001</v>
      </c>
      <c r="K6569" s="1">
        <v>43282.083333333336</v>
      </c>
      <c r="L6569">
        <v>2.125</v>
      </c>
      <c r="N6569" s="1">
        <v>43282.083333333336</v>
      </c>
      <c r="O6569">
        <v>285.75</v>
      </c>
      <c r="Q6569" s="1">
        <v>43282.083333333336</v>
      </c>
      <c r="R6569">
        <v>332.05</v>
      </c>
    </row>
    <row r="6570" spans="8:18" x14ac:dyDescent="0.2">
      <c r="H6570" s="1">
        <v>43282.125</v>
      </c>
      <c r="I6570">
        <v>-1.8779999999999999</v>
      </c>
      <c r="K6570" s="1">
        <v>43282.125</v>
      </c>
      <c r="L6570">
        <v>1.626333333</v>
      </c>
      <c r="N6570" s="1">
        <v>43282.125</v>
      </c>
      <c r="O6570">
        <v>280.26666669999997</v>
      </c>
      <c r="Q6570" s="1">
        <v>43282.125</v>
      </c>
      <c r="R6570">
        <v>326.23333330000003</v>
      </c>
    </row>
    <row r="6571" spans="8:18" x14ac:dyDescent="0.2">
      <c r="H6571" s="1">
        <v>43282.166666666664</v>
      </c>
      <c r="I6571">
        <v>-1.7905</v>
      </c>
      <c r="K6571" s="1">
        <v>43282.166666666664</v>
      </c>
      <c r="L6571">
        <v>1.5331666669999999</v>
      </c>
      <c r="N6571" s="1">
        <v>43282.166666666664</v>
      </c>
      <c r="O6571">
        <v>276.3833333</v>
      </c>
      <c r="Q6571" s="1">
        <v>43282.166666666664</v>
      </c>
      <c r="R6571">
        <v>322.48333330000003</v>
      </c>
    </row>
    <row r="6572" spans="8:18" x14ac:dyDescent="0.2">
      <c r="H6572" s="1">
        <v>43282.208333333336</v>
      </c>
      <c r="I6572">
        <v>-1.574333333</v>
      </c>
      <c r="K6572" s="1">
        <v>43282.208333333336</v>
      </c>
      <c r="L6572">
        <v>1.4575</v>
      </c>
      <c r="N6572" s="1">
        <v>43282.208333333336</v>
      </c>
      <c r="O6572">
        <v>272.68333330000002</v>
      </c>
      <c r="Q6572" s="1">
        <v>43282.208333333336</v>
      </c>
      <c r="R6572">
        <v>317.60000000000002</v>
      </c>
    </row>
    <row r="6573" spans="8:18" x14ac:dyDescent="0.2">
      <c r="H6573" s="1">
        <v>43282.25</v>
      </c>
      <c r="I6573">
        <v>-1.7789999999999999</v>
      </c>
      <c r="K6573" s="1">
        <v>43282.25</v>
      </c>
      <c r="L6573">
        <v>1.3815</v>
      </c>
      <c r="N6573" s="1">
        <v>43282.25</v>
      </c>
      <c r="O6573">
        <v>269.5</v>
      </c>
      <c r="Q6573" s="1">
        <v>43282.25</v>
      </c>
      <c r="R6573">
        <v>313.5</v>
      </c>
    </row>
    <row r="6574" spans="8:18" x14ac:dyDescent="0.2">
      <c r="H6574" s="1">
        <v>43282.291666666664</v>
      </c>
      <c r="I6574">
        <v>-1.143</v>
      </c>
      <c r="K6574" s="1">
        <v>43282.291666666664</v>
      </c>
      <c r="L6574">
        <v>1.9370000000000001</v>
      </c>
      <c r="N6574" s="1">
        <v>43282.291666666664</v>
      </c>
      <c r="O6574">
        <v>267.68333330000002</v>
      </c>
      <c r="Q6574" s="1">
        <v>43282.291666666664</v>
      </c>
      <c r="R6574">
        <v>312.76666669999997</v>
      </c>
    </row>
    <row r="6575" spans="8:18" x14ac:dyDescent="0.2">
      <c r="H6575" s="1">
        <v>43282.333333333336</v>
      </c>
      <c r="I6575">
        <v>-1.5936666669999999</v>
      </c>
      <c r="K6575" s="1">
        <v>43282.333333333336</v>
      </c>
      <c r="L6575">
        <v>1.249833333</v>
      </c>
      <c r="N6575" s="1">
        <v>43282.333333333336</v>
      </c>
      <c r="O6575">
        <v>265.18333330000002</v>
      </c>
      <c r="Q6575" s="1">
        <v>43282.333333333336</v>
      </c>
      <c r="R6575">
        <v>309.14999999999998</v>
      </c>
    </row>
    <row r="6576" spans="8:18" x14ac:dyDescent="0.2">
      <c r="H6576" s="1">
        <v>43282.375</v>
      </c>
      <c r="I6576">
        <v>22.62616667</v>
      </c>
      <c r="K6576" s="1">
        <v>43282.375</v>
      </c>
      <c r="L6576">
        <v>7.3544999999999998</v>
      </c>
      <c r="N6576" s="1">
        <v>43282.375</v>
      </c>
      <c r="O6576">
        <v>262.6166667</v>
      </c>
      <c r="Q6576" s="1">
        <v>43282.375</v>
      </c>
      <c r="R6576">
        <v>309.18333330000002</v>
      </c>
    </row>
    <row r="6577" spans="8:18" x14ac:dyDescent="0.2">
      <c r="H6577" s="1">
        <v>43282.416666666664</v>
      </c>
      <c r="I6577">
        <v>171.6333333</v>
      </c>
      <c r="K6577" s="1">
        <v>43282.416666666664</v>
      </c>
      <c r="L6577">
        <v>40.463333329999998</v>
      </c>
      <c r="N6577" s="1">
        <v>43282.416666666664</v>
      </c>
      <c r="O6577">
        <v>280.43333330000002</v>
      </c>
      <c r="Q6577" s="1">
        <v>43282.416666666664</v>
      </c>
      <c r="R6577">
        <v>348.7</v>
      </c>
    </row>
    <row r="6578" spans="8:18" x14ac:dyDescent="0.2">
      <c r="H6578" s="1">
        <v>43282.458333333336</v>
      </c>
      <c r="I6578">
        <v>303.91666670000001</v>
      </c>
      <c r="K6578" s="1">
        <v>43282.458333333336</v>
      </c>
      <c r="L6578">
        <v>53.08666667</v>
      </c>
      <c r="N6578" s="1">
        <v>43282.458333333336</v>
      </c>
      <c r="O6578">
        <v>306.25</v>
      </c>
      <c r="Q6578" s="1">
        <v>43282.458333333336</v>
      </c>
      <c r="R6578">
        <v>398.23333330000003</v>
      </c>
    </row>
    <row r="6579" spans="8:18" x14ac:dyDescent="0.2">
      <c r="H6579" s="1">
        <v>43282.5</v>
      </c>
      <c r="I6579">
        <v>431.6166667</v>
      </c>
      <c r="K6579" s="1">
        <v>43282.5</v>
      </c>
      <c r="L6579">
        <v>63.548333329999998</v>
      </c>
      <c r="N6579" s="1">
        <v>43282.5</v>
      </c>
      <c r="O6579">
        <v>326.6166667</v>
      </c>
      <c r="Q6579" s="1">
        <v>43282.5</v>
      </c>
      <c r="R6579">
        <v>441.93333330000002</v>
      </c>
    </row>
    <row r="6580" spans="8:18" x14ac:dyDescent="0.2">
      <c r="H6580" s="1">
        <v>43282.541666666664</v>
      </c>
      <c r="I6580">
        <v>538.31666670000004</v>
      </c>
      <c r="K6580" s="1">
        <v>43282.541666666664</v>
      </c>
      <c r="L6580">
        <v>74.894999999999996</v>
      </c>
      <c r="N6580" s="1">
        <v>43282.541666666664</v>
      </c>
      <c r="O6580">
        <v>336.53333329999998</v>
      </c>
      <c r="Q6580" s="1">
        <v>43282.541666666664</v>
      </c>
      <c r="R6580">
        <v>471.33333329999999</v>
      </c>
    </row>
    <row r="6581" spans="8:18" x14ac:dyDescent="0.2">
      <c r="H6581" s="1">
        <v>43282.583333333336</v>
      </c>
      <c r="I6581">
        <v>617.1333333</v>
      </c>
      <c r="K6581" s="1">
        <v>43282.583333333336</v>
      </c>
      <c r="L6581">
        <v>82.766666670000006</v>
      </c>
      <c r="N6581" s="1">
        <v>43282.583333333336</v>
      </c>
      <c r="O6581">
        <v>340.21666670000002</v>
      </c>
      <c r="Q6581" s="1">
        <v>43282.583333333336</v>
      </c>
      <c r="R6581">
        <v>494.71666670000002</v>
      </c>
    </row>
    <row r="6582" spans="8:18" x14ac:dyDescent="0.2">
      <c r="H6582" s="1">
        <v>43282.625</v>
      </c>
      <c r="I6582">
        <v>663.43333329999996</v>
      </c>
      <c r="K6582" s="1">
        <v>43282.625</v>
      </c>
      <c r="L6582">
        <v>88.383333329999999</v>
      </c>
      <c r="N6582" s="1">
        <v>43282.625</v>
      </c>
      <c r="O6582">
        <v>337.7</v>
      </c>
      <c r="Q6582" s="1">
        <v>43282.625</v>
      </c>
      <c r="R6582">
        <v>500.68333330000002</v>
      </c>
    </row>
    <row r="6583" spans="8:18" x14ac:dyDescent="0.2">
      <c r="H6583" s="1">
        <v>43282.666666666664</v>
      </c>
      <c r="I6583">
        <v>667.76666669999997</v>
      </c>
      <c r="K6583" s="1">
        <v>43282.666666666664</v>
      </c>
      <c r="L6583">
        <v>89</v>
      </c>
      <c r="N6583" s="1">
        <v>43282.666666666664</v>
      </c>
      <c r="O6583">
        <v>339.43333330000002</v>
      </c>
      <c r="Q6583" s="1">
        <v>43282.666666666664</v>
      </c>
      <c r="R6583">
        <v>501.5</v>
      </c>
    </row>
    <row r="6584" spans="8:18" x14ac:dyDescent="0.2">
      <c r="H6584" s="1">
        <v>43282.708333333336</v>
      </c>
      <c r="I6584">
        <v>635.4</v>
      </c>
      <c r="K6584" s="1">
        <v>43282.708333333336</v>
      </c>
      <c r="L6584">
        <v>87.183333329999996</v>
      </c>
      <c r="N6584" s="1">
        <v>43282.708333333336</v>
      </c>
      <c r="O6584">
        <v>341.8666667</v>
      </c>
      <c r="Q6584" s="1">
        <v>43282.708333333336</v>
      </c>
      <c r="R6584">
        <v>505.6</v>
      </c>
    </row>
    <row r="6585" spans="8:18" x14ac:dyDescent="0.2">
      <c r="H6585" s="1">
        <v>43282.75</v>
      </c>
      <c r="I6585">
        <v>564.71666670000002</v>
      </c>
      <c r="K6585" s="1">
        <v>43282.75</v>
      </c>
      <c r="L6585">
        <v>80.356666669999996</v>
      </c>
      <c r="N6585" s="1">
        <v>43282.75</v>
      </c>
      <c r="O6585">
        <v>345.2</v>
      </c>
      <c r="Q6585" s="1">
        <v>43282.75</v>
      </c>
      <c r="R6585">
        <v>507.01666669999997</v>
      </c>
    </row>
    <row r="6586" spans="8:18" x14ac:dyDescent="0.2">
      <c r="H6586" s="1">
        <v>43282.791666666664</v>
      </c>
      <c r="I6586">
        <v>467.01666669999997</v>
      </c>
      <c r="K6586" s="1">
        <v>43282.791666666664</v>
      </c>
      <c r="L6586">
        <v>70.150000000000006</v>
      </c>
      <c r="N6586" s="1">
        <v>43282.791666666664</v>
      </c>
      <c r="O6586">
        <v>346.06666669999998</v>
      </c>
      <c r="Q6586" s="1">
        <v>43282.791666666664</v>
      </c>
      <c r="R6586">
        <v>494.41666670000001</v>
      </c>
    </row>
    <row r="6587" spans="8:18" x14ac:dyDescent="0.2">
      <c r="H6587" s="1">
        <v>43282.833333333336</v>
      </c>
      <c r="I6587">
        <v>350.68333330000002</v>
      </c>
      <c r="K6587" s="1">
        <v>43282.833333333336</v>
      </c>
      <c r="L6587">
        <v>57.661666670000002</v>
      </c>
      <c r="N6587" s="1">
        <v>43282.833333333336</v>
      </c>
      <c r="O6587">
        <v>344.15</v>
      </c>
      <c r="Q6587" s="1">
        <v>43282.833333333336</v>
      </c>
      <c r="R6587">
        <v>471.9</v>
      </c>
    </row>
    <row r="6588" spans="8:18" x14ac:dyDescent="0.2">
      <c r="H6588" s="1">
        <v>43282.875</v>
      </c>
      <c r="I6588">
        <v>217.18333329999999</v>
      </c>
      <c r="K6588" s="1">
        <v>43282.875</v>
      </c>
      <c r="L6588">
        <v>42.276666669999997</v>
      </c>
      <c r="N6588" s="1">
        <v>43282.875</v>
      </c>
      <c r="O6588">
        <v>342.6</v>
      </c>
      <c r="Q6588" s="1">
        <v>43282.875</v>
      </c>
      <c r="R6588">
        <v>450.31666669999998</v>
      </c>
    </row>
    <row r="6589" spans="8:18" x14ac:dyDescent="0.2">
      <c r="H6589" s="1">
        <v>43282.916666666664</v>
      </c>
      <c r="I6589">
        <v>79.091666669999995</v>
      </c>
      <c r="K6589" s="1">
        <v>43282.916666666664</v>
      </c>
      <c r="L6589">
        <v>22.00033333</v>
      </c>
      <c r="N6589" s="1">
        <v>43282.916666666664</v>
      </c>
      <c r="O6589">
        <v>332.93333330000002</v>
      </c>
      <c r="Q6589" s="1">
        <v>43282.916666666664</v>
      </c>
      <c r="R6589">
        <v>418.73333330000003</v>
      </c>
    </row>
    <row r="6590" spans="8:18" x14ac:dyDescent="0.2">
      <c r="H6590" s="1">
        <v>43282.958333333336</v>
      </c>
      <c r="I6590">
        <v>2.4255</v>
      </c>
      <c r="K6590" s="1">
        <v>43282.958333333336</v>
      </c>
      <c r="L6590">
        <v>1.184166667</v>
      </c>
      <c r="N6590" s="1">
        <v>43282.958333333336</v>
      </c>
      <c r="O6590">
        <v>310.10000000000002</v>
      </c>
      <c r="Q6590" s="1">
        <v>43282.958333333336</v>
      </c>
      <c r="R6590">
        <v>375.6</v>
      </c>
    </row>
    <row r="6591" spans="8:18" x14ac:dyDescent="0.2">
      <c r="H6591" s="1">
        <v>43283</v>
      </c>
      <c r="I6591">
        <v>-2.817166667</v>
      </c>
      <c r="K6591" s="1">
        <v>43283</v>
      </c>
      <c r="L6591">
        <v>1.5593333330000001</v>
      </c>
      <c r="N6591" s="1">
        <v>43283</v>
      </c>
      <c r="O6591">
        <v>296.21666670000002</v>
      </c>
      <c r="Q6591" s="1">
        <v>43283</v>
      </c>
      <c r="R6591">
        <v>355.9</v>
      </c>
    </row>
    <row r="6592" spans="8:18" x14ac:dyDescent="0.2">
      <c r="H6592" s="1">
        <v>43283.041666666664</v>
      </c>
      <c r="I6592">
        <v>-2.9246666669999999</v>
      </c>
      <c r="K6592" s="1">
        <v>43283.041666666664</v>
      </c>
      <c r="L6592">
        <v>1.5451666669999999</v>
      </c>
      <c r="N6592" s="1">
        <v>43283.041666666664</v>
      </c>
      <c r="O6592">
        <v>283.48333330000003</v>
      </c>
      <c r="Q6592" s="1">
        <v>43283.041666666664</v>
      </c>
      <c r="R6592">
        <v>335.9</v>
      </c>
    </row>
    <row r="6593" spans="8:18" x14ac:dyDescent="0.2">
      <c r="H6593" s="1">
        <v>43283.083333333336</v>
      </c>
      <c r="I6593">
        <v>-2.167166667</v>
      </c>
      <c r="K6593" s="1">
        <v>43283.083333333336</v>
      </c>
      <c r="L6593">
        <v>1.589</v>
      </c>
      <c r="N6593" s="1">
        <v>43283.083333333336</v>
      </c>
      <c r="O6593">
        <v>276.6333333</v>
      </c>
      <c r="Q6593" s="1">
        <v>43283.083333333336</v>
      </c>
      <c r="R6593">
        <v>328.16666670000001</v>
      </c>
    </row>
    <row r="6594" spans="8:18" x14ac:dyDescent="0.2">
      <c r="H6594" s="1">
        <v>43283.125</v>
      </c>
      <c r="I6594">
        <v>-1.8906666670000001</v>
      </c>
      <c r="K6594" s="1">
        <v>43283.125</v>
      </c>
      <c r="L6594">
        <v>1.5641666670000001</v>
      </c>
      <c r="N6594" s="1">
        <v>43283.125</v>
      </c>
      <c r="O6594">
        <v>271.53333329999998</v>
      </c>
      <c r="Q6594" s="1">
        <v>43283.125</v>
      </c>
      <c r="R6594">
        <v>322.5</v>
      </c>
    </row>
    <row r="6595" spans="8:18" x14ac:dyDescent="0.2">
      <c r="H6595" s="1">
        <v>43283.166666666664</v>
      </c>
      <c r="I6595">
        <v>-2.1038333329999999</v>
      </c>
      <c r="K6595" s="1">
        <v>43283.166666666664</v>
      </c>
      <c r="L6595">
        <v>1.4335</v>
      </c>
      <c r="N6595" s="1">
        <v>43283.166666666664</v>
      </c>
      <c r="O6595">
        <v>269.73333330000003</v>
      </c>
      <c r="Q6595" s="1">
        <v>43283.166666666664</v>
      </c>
      <c r="R6595">
        <v>319.5</v>
      </c>
    </row>
    <row r="6596" spans="8:18" x14ac:dyDescent="0.2">
      <c r="H6596" s="1">
        <v>43283.208333333336</v>
      </c>
      <c r="I6596">
        <v>-1.7250000000000001</v>
      </c>
      <c r="K6596" s="1">
        <v>43283.208333333336</v>
      </c>
      <c r="L6596">
        <v>1.597166667</v>
      </c>
      <c r="N6596" s="1">
        <v>43283.208333333336</v>
      </c>
      <c r="O6596">
        <v>265.73333330000003</v>
      </c>
      <c r="Q6596" s="1">
        <v>43283.208333333336</v>
      </c>
      <c r="R6596">
        <v>313.96666670000002</v>
      </c>
    </row>
    <row r="6597" spans="8:18" x14ac:dyDescent="0.2">
      <c r="H6597" s="1">
        <v>43283.25</v>
      </c>
      <c r="I6597">
        <v>-1.621166667</v>
      </c>
      <c r="K6597" s="1">
        <v>43283.25</v>
      </c>
      <c r="L6597">
        <v>1.582666667</v>
      </c>
      <c r="N6597" s="1">
        <v>43283.25</v>
      </c>
      <c r="O6597">
        <v>263.89999999999998</v>
      </c>
      <c r="Q6597" s="1">
        <v>43283.25</v>
      </c>
      <c r="R6597">
        <v>312.21666670000002</v>
      </c>
    </row>
    <row r="6598" spans="8:18" x14ac:dyDescent="0.2">
      <c r="H6598" s="1">
        <v>43283.291666666664</v>
      </c>
      <c r="I6598">
        <v>-1.580333333</v>
      </c>
      <c r="K6598" s="1">
        <v>43283.291666666664</v>
      </c>
      <c r="L6598">
        <v>1.68</v>
      </c>
      <c r="N6598" s="1">
        <v>43283.291666666664</v>
      </c>
      <c r="O6598">
        <v>262.35000000000002</v>
      </c>
      <c r="Q6598" s="1">
        <v>43283.291666666664</v>
      </c>
      <c r="R6598">
        <v>309.56666669999998</v>
      </c>
    </row>
    <row r="6599" spans="8:18" x14ac:dyDescent="0.2">
      <c r="H6599" s="1">
        <v>43283.333333333336</v>
      </c>
      <c r="I6599">
        <v>-1.1895</v>
      </c>
      <c r="K6599" s="1">
        <v>43283.333333333336</v>
      </c>
      <c r="L6599">
        <v>1.5580000000000001</v>
      </c>
      <c r="N6599" s="1">
        <v>43283.333333333336</v>
      </c>
      <c r="O6599">
        <v>260.1166667</v>
      </c>
      <c r="Q6599" s="1">
        <v>43283.333333333336</v>
      </c>
      <c r="R6599">
        <v>305.45</v>
      </c>
    </row>
    <row r="6600" spans="8:18" x14ac:dyDescent="0.2">
      <c r="H6600" s="1">
        <v>43283.375</v>
      </c>
      <c r="I6600">
        <v>22.3215</v>
      </c>
      <c r="K6600" s="1">
        <v>43283.375</v>
      </c>
      <c r="L6600">
        <v>7.3403333330000002</v>
      </c>
      <c r="N6600" s="1">
        <v>43283.375</v>
      </c>
      <c r="O6600">
        <v>260.23333330000003</v>
      </c>
      <c r="Q6600" s="1">
        <v>43283.375</v>
      </c>
      <c r="R6600">
        <v>308.6333333</v>
      </c>
    </row>
    <row r="6601" spans="8:18" x14ac:dyDescent="0.2">
      <c r="H6601" s="1">
        <v>43283.416666666664</v>
      </c>
      <c r="I6601">
        <v>159.35</v>
      </c>
      <c r="K6601" s="1">
        <v>43283.416666666664</v>
      </c>
      <c r="L6601">
        <v>37.721666669999998</v>
      </c>
      <c r="N6601" s="1">
        <v>43283.416666666664</v>
      </c>
      <c r="O6601">
        <v>276.18333330000002</v>
      </c>
      <c r="Q6601" s="1">
        <v>43283.416666666664</v>
      </c>
      <c r="R6601">
        <v>345.76666669999997</v>
      </c>
    </row>
    <row r="6602" spans="8:18" x14ac:dyDescent="0.2">
      <c r="H6602" s="1">
        <v>43283.458333333336</v>
      </c>
      <c r="I6602">
        <v>302.60000000000002</v>
      </c>
      <c r="K6602" s="1">
        <v>43283.458333333336</v>
      </c>
      <c r="L6602">
        <v>51.821666669999999</v>
      </c>
      <c r="N6602" s="1">
        <v>43283.458333333336</v>
      </c>
      <c r="O6602">
        <v>305.3</v>
      </c>
      <c r="Q6602" s="1">
        <v>43283.458333333336</v>
      </c>
      <c r="R6602">
        <v>399.71666670000002</v>
      </c>
    </row>
    <row r="6603" spans="8:18" x14ac:dyDescent="0.2">
      <c r="H6603" s="1">
        <v>43283.5</v>
      </c>
      <c r="I6603">
        <v>431.8833333</v>
      </c>
      <c r="K6603" s="1">
        <v>43283.5</v>
      </c>
      <c r="L6603">
        <v>63.284999999999997</v>
      </c>
      <c r="N6603" s="1">
        <v>43283.5</v>
      </c>
      <c r="O6603">
        <v>324.48333330000003</v>
      </c>
      <c r="Q6603" s="1">
        <v>43283.5</v>
      </c>
      <c r="R6603">
        <v>442.8666667</v>
      </c>
    </row>
    <row r="6604" spans="8:18" x14ac:dyDescent="0.2">
      <c r="H6604" s="1">
        <v>43283.541666666664</v>
      </c>
      <c r="I6604">
        <v>541.06666670000004</v>
      </c>
      <c r="K6604" s="1">
        <v>43283.541666666664</v>
      </c>
      <c r="L6604">
        <v>73.916666669999998</v>
      </c>
      <c r="N6604" s="1">
        <v>43283.541666666664</v>
      </c>
      <c r="O6604">
        <v>338.68333330000002</v>
      </c>
      <c r="Q6604" s="1">
        <v>43283.541666666664</v>
      </c>
      <c r="R6604">
        <v>479.25</v>
      </c>
    </row>
    <row r="6605" spans="8:18" x14ac:dyDescent="0.2">
      <c r="H6605" s="1">
        <v>43283.583333333336</v>
      </c>
      <c r="I6605">
        <v>616.5</v>
      </c>
      <c r="K6605" s="1">
        <v>43283.583333333336</v>
      </c>
      <c r="L6605">
        <v>81.954999999999998</v>
      </c>
      <c r="N6605" s="1">
        <v>43283.583333333336</v>
      </c>
      <c r="O6605">
        <v>346.41666670000001</v>
      </c>
      <c r="Q6605" s="1">
        <v>43283.583333333336</v>
      </c>
      <c r="R6605">
        <v>502.1333333</v>
      </c>
    </row>
    <row r="6606" spans="8:18" x14ac:dyDescent="0.2">
      <c r="H6606" s="1">
        <v>43283.625</v>
      </c>
      <c r="I6606">
        <v>661.7</v>
      </c>
      <c r="K6606" s="1">
        <v>43283.625</v>
      </c>
      <c r="L6606">
        <v>88.433333329999996</v>
      </c>
      <c r="N6606" s="1">
        <v>43283.625</v>
      </c>
      <c r="O6606">
        <v>344.35</v>
      </c>
      <c r="Q6606" s="1">
        <v>43283.625</v>
      </c>
      <c r="R6606">
        <v>508.4</v>
      </c>
    </row>
    <row r="6607" spans="8:18" x14ac:dyDescent="0.2">
      <c r="H6607" s="1">
        <v>43283.666666666664</v>
      </c>
      <c r="I6607">
        <v>665.8833333</v>
      </c>
      <c r="K6607" s="1">
        <v>43283.666666666664</v>
      </c>
      <c r="L6607">
        <v>88.566666670000004</v>
      </c>
      <c r="N6607" s="1">
        <v>43283.666666666664</v>
      </c>
      <c r="O6607">
        <v>348.46666670000002</v>
      </c>
      <c r="Q6607" s="1">
        <v>43283.666666666664</v>
      </c>
      <c r="R6607">
        <v>517.45000000000005</v>
      </c>
    </row>
    <row r="6608" spans="8:18" x14ac:dyDescent="0.2">
      <c r="H6608" s="1">
        <v>43283.708333333336</v>
      </c>
      <c r="I6608">
        <v>637.1166667</v>
      </c>
      <c r="K6608" s="1">
        <v>43283.708333333336</v>
      </c>
      <c r="L6608">
        <v>87.883333329999999</v>
      </c>
      <c r="N6608" s="1">
        <v>43283.708333333336</v>
      </c>
      <c r="O6608">
        <v>348.15</v>
      </c>
      <c r="Q6608" s="1">
        <v>43283.708333333336</v>
      </c>
      <c r="R6608">
        <v>515.1</v>
      </c>
    </row>
    <row r="6609" spans="8:18" x14ac:dyDescent="0.2">
      <c r="H6609" s="1">
        <v>43283.75</v>
      </c>
      <c r="I6609">
        <v>569.4</v>
      </c>
      <c r="K6609" s="1">
        <v>43283.75</v>
      </c>
      <c r="L6609">
        <v>81.66</v>
      </c>
      <c r="N6609" s="1">
        <v>43283.75</v>
      </c>
      <c r="O6609">
        <v>346.43333330000002</v>
      </c>
      <c r="Q6609" s="1">
        <v>43283.75</v>
      </c>
      <c r="R6609">
        <v>505.6333333</v>
      </c>
    </row>
    <row r="6610" spans="8:18" x14ac:dyDescent="0.2">
      <c r="H6610" s="1">
        <v>43283.791666666664</v>
      </c>
      <c r="I6610">
        <v>468.4</v>
      </c>
      <c r="K6610" s="1">
        <v>43283.791666666664</v>
      </c>
      <c r="L6610">
        <v>70.864999999999995</v>
      </c>
      <c r="N6610" s="1">
        <v>43283.791666666664</v>
      </c>
      <c r="O6610">
        <v>348.23333330000003</v>
      </c>
      <c r="Q6610" s="1">
        <v>43283.791666666664</v>
      </c>
      <c r="R6610">
        <v>494</v>
      </c>
    </row>
    <row r="6611" spans="8:18" x14ac:dyDescent="0.2">
      <c r="H6611" s="1">
        <v>43283.833333333336</v>
      </c>
      <c r="I6611">
        <v>349.96666670000002</v>
      </c>
      <c r="K6611" s="1">
        <v>43283.833333333336</v>
      </c>
      <c r="L6611">
        <v>57.388333330000002</v>
      </c>
      <c r="N6611" s="1">
        <v>43283.833333333336</v>
      </c>
      <c r="O6611">
        <v>348.6</v>
      </c>
      <c r="Q6611" s="1">
        <v>43283.833333333336</v>
      </c>
      <c r="R6611">
        <v>476.55</v>
      </c>
    </row>
    <row r="6612" spans="8:18" x14ac:dyDescent="0.2">
      <c r="H6612" s="1">
        <v>43283.875</v>
      </c>
      <c r="I6612">
        <v>217.25</v>
      </c>
      <c r="K6612" s="1">
        <v>43283.875</v>
      </c>
      <c r="L6612">
        <v>42.67</v>
      </c>
      <c r="N6612" s="1">
        <v>43283.875</v>
      </c>
      <c r="O6612">
        <v>345.3666667</v>
      </c>
      <c r="Q6612" s="1">
        <v>43283.875</v>
      </c>
      <c r="R6612">
        <v>453.53333329999998</v>
      </c>
    </row>
    <row r="6613" spans="8:18" x14ac:dyDescent="0.2">
      <c r="H6613" s="1">
        <v>43283.916666666664</v>
      </c>
      <c r="I6613">
        <v>78.17</v>
      </c>
      <c r="K6613" s="1">
        <v>43283.916666666664</v>
      </c>
      <c r="L6613">
        <v>21.733166669999999</v>
      </c>
      <c r="N6613" s="1">
        <v>43283.916666666664</v>
      </c>
      <c r="O6613">
        <v>337.01666669999997</v>
      </c>
      <c r="Q6613" s="1">
        <v>43283.916666666664</v>
      </c>
      <c r="R6613">
        <v>424.43333330000002</v>
      </c>
    </row>
    <row r="6614" spans="8:18" x14ac:dyDescent="0.2">
      <c r="H6614" s="1">
        <v>43283.958333333336</v>
      </c>
      <c r="I6614">
        <v>2.674833333</v>
      </c>
      <c r="K6614" s="1">
        <v>43283.958333333336</v>
      </c>
      <c r="L6614">
        <v>1.2775000000000001</v>
      </c>
      <c r="N6614" s="1">
        <v>43283.958333333336</v>
      </c>
      <c r="O6614">
        <v>314.64999999999998</v>
      </c>
      <c r="Q6614" s="1">
        <v>43283.958333333336</v>
      </c>
      <c r="R6614">
        <v>378.71666670000002</v>
      </c>
    </row>
    <row r="6615" spans="8:18" x14ac:dyDescent="0.2">
      <c r="H6615" s="1">
        <v>43284</v>
      </c>
      <c r="I6615">
        <v>-3.5456666669999999</v>
      </c>
      <c r="K6615" s="1">
        <v>43284</v>
      </c>
      <c r="L6615">
        <v>0.83433333300000001</v>
      </c>
      <c r="N6615" s="1">
        <v>43284</v>
      </c>
      <c r="O6615">
        <v>299.6333333</v>
      </c>
      <c r="Q6615" s="1">
        <v>43284</v>
      </c>
      <c r="R6615">
        <v>353.5</v>
      </c>
    </row>
    <row r="6616" spans="8:18" x14ac:dyDescent="0.2">
      <c r="H6616" s="1">
        <v>43284.041666666664</v>
      </c>
      <c r="I6616">
        <v>-2.1041666669999999</v>
      </c>
      <c r="K6616" s="1">
        <v>43284.041666666664</v>
      </c>
      <c r="L6616">
        <v>1.647666667</v>
      </c>
      <c r="N6616" s="1">
        <v>43284.041666666664</v>
      </c>
      <c r="O6616">
        <v>291.21666670000002</v>
      </c>
      <c r="Q6616" s="1">
        <v>43284.041666666664</v>
      </c>
      <c r="R6616">
        <v>340.6333333</v>
      </c>
    </row>
    <row r="6617" spans="8:18" x14ac:dyDescent="0.2">
      <c r="H6617" s="1">
        <v>43284.083333333336</v>
      </c>
      <c r="I6617">
        <v>-2.1683333330000001</v>
      </c>
      <c r="K6617" s="1">
        <v>43284.083333333336</v>
      </c>
      <c r="L6617">
        <v>1.346833333</v>
      </c>
      <c r="N6617" s="1">
        <v>43284.083333333336</v>
      </c>
      <c r="O6617">
        <v>283.76666669999997</v>
      </c>
      <c r="Q6617" s="1">
        <v>43284.083333333336</v>
      </c>
      <c r="R6617">
        <v>330.08333329999999</v>
      </c>
    </row>
    <row r="6618" spans="8:18" x14ac:dyDescent="0.2">
      <c r="H6618" s="1">
        <v>43284.125</v>
      </c>
      <c r="I6618">
        <v>-1.565166667</v>
      </c>
      <c r="K6618" s="1">
        <v>43284.125</v>
      </c>
      <c r="L6618">
        <v>1.6635</v>
      </c>
      <c r="N6618" s="1">
        <v>43284.125</v>
      </c>
      <c r="O6618">
        <v>281.6333333</v>
      </c>
      <c r="Q6618" s="1">
        <v>43284.125</v>
      </c>
      <c r="R6618">
        <v>328.21666670000002</v>
      </c>
    </row>
    <row r="6619" spans="8:18" x14ac:dyDescent="0.2">
      <c r="H6619" s="1">
        <v>43284.166666666664</v>
      </c>
      <c r="I6619">
        <v>-1.543833333</v>
      </c>
      <c r="K6619" s="1">
        <v>43284.166666666664</v>
      </c>
      <c r="L6619">
        <v>1.7368333330000001</v>
      </c>
      <c r="N6619" s="1">
        <v>43284.166666666664</v>
      </c>
      <c r="O6619">
        <v>277.56666669999998</v>
      </c>
      <c r="Q6619" s="1">
        <v>43284.166666666664</v>
      </c>
      <c r="R6619">
        <v>322.3</v>
      </c>
    </row>
    <row r="6620" spans="8:18" x14ac:dyDescent="0.2">
      <c r="H6620" s="1">
        <v>43284.208333333336</v>
      </c>
      <c r="I6620">
        <v>-1.526666667</v>
      </c>
      <c r="K6620" s="1">
        <v>43284.208333333336</v>
      </c>
      <c r="L6620">
        <v>1.542333333</v>
      </c>
      <c r="N6620" s="1">
        <v>43284.208333333336</v>
      </c>
      <c r="O6620">
        <v>276.68333330000002</v>
      </c>
      <c r="Q6620" s="1">
        <v>43284.208333333336</v>
      </c>
      <c r="R6620">
        <v>322.1333333</v>
      </c>
    </row>
    <row r="6621" spans="8:18" x14ac:dyDescent="0.2">
      <c r="H6621" s="1">
        <v>43284.25</v>
      </c>
      <c r="I6621">
        <v>-1.3774999999999999</v>
      </c>
      <c r="K6621" s="1">
        <v>43284.25</v>
      </c>
      <c r="L6621">
        <v>1.635666667</v>
      </c>
      <c r="N6621" s="1">
        <v>43284.25</v>
      </c>
      <c r="O6621">
        <v>277</v>
      </c>
      <c r="Q6621" s="1">
        <v>43284.25</v>
      </c>
      <c r="R6621">
        <v>323.71666670000002</v>
      </c>
    </row>
    <row r="6622" spans="8:18" x14ac:dyDescent="0.2">
      <c r="H6622" s="1">
        <v>43284.291666666664</v>
      </c>
      <c r="I6622">
        <v>-1.9543333329999999</v>
      </c>
      <c r="K6622" s="1">
        <v>43284.291666666664</v>
      </c>
      <c r="L6622">
        <v>1.1715</v>
      </c>
      <c r="N6622" s="1">
        <v>43284.291666666664</v>
      </c>
      <c r="O6622">
        <v>275.60000000000002</v>
      </c>
      <c r="Q6622" s="1">
        <v>43284.291666666664</v>
      </c>
      <c r="R6622">
        <v>319.66666670000001</v>
      </c>
    </row>
    <row r="6623" spans="8:18" x14ac:dyDescent="0.2">
      <c r="H6623" s="1">
        <v>43284.333333333336</v>
      </c>
      <c r="I6623">
        <v>-0.43716666700000001</v>
      </c>
      <c r="K6623" s="1">
        <v>43284.333333333336</v>
      </c>
      <c r="L6623">
        <v>1.4395</v>
      </c>
      <c r="N6623" s="1">
        <v>43284.333333333336</v>
      </c>
      <c r="O6623">
        <v>283.18333330000002</v>
      </c>
      <c r="Q6623" s="1">
        <v>43284.333333333336</v>
      </c>
      <c r="R6623">
        <v>317.21666670000002</v>
      </c>
    </row>
    <row r="6624" spans="8:18" x14ac:dyDescent="0.2">
      <c r="H6624" s="1">
        <v>43284.375</v>
      </c>
      <c r="I6624">
        <v>23.978333330000002</v>
      </c>
      <c r="K6624" s="1">
        <v>43284.375</v>
      </c>
      <c r="L6624">
        <v>7.3418333330000003</v>
      </c>
      <c r="N6624" s="1">
        <v>43284.375</v>
      </c>
      <c r="O6624">
        <v>280.48333330000003</v>
      </c>
      <c r="Q6624" s="1">
        <v>43284.375</v>
      </c>
      <c r="R6624">
        <v>324.33333329999999</v>
      </c>
    </row>
    <row r="6625" spans="8:18" x14ac:dyDescent="0.2">
      <c r="H6625" s="1">
        <v>43284.416666666664</v>
      </c>
      <c r="I6625">
        <v>169</v>
      </c>
      <c r="K6625" s="1">
        <v>43284.416666666664</v>
      </c>
      <c r="L6625">
        <v>39.858333330000001</v>
      </c>
      <c r="N6625" s="1">
        <v>43284.416666666664</v>
      </c>
      <c r="O6625">
        <v>290.06666669999998</v>
      </c>
      <c r="Q6625" s="1">
        <v>43284.416666666664</v>
      </c>
      <c r="R6625">
        <v>357.76666669999997</v>
      </c>
    </row>
    <row r="6626" spans="8:18" x14ac:dyDescent="0.2">
      <c r="H6626" s="1">
        <v>43284.458333333336</v>
      </c>
      <c r="I6626">
        <v>299.55</v>
      </c>
      <c r="K6626" s="1">
        <v>43284.458333333336</v>
      </c>
      <c r="L6626">
        <v>51.695</v>
      </c>
      <c r="N6626" s="1">
        <v>43284.458333333336</v>
      </c>
      <c r="O6626">
        <v>316.3666667</v>
      </c>
      <c r="Q6626" s="1">
        <v>43284.458333333336</v>
      </c>
      <c r="R6626">
        <v>407.8833333</v>
      </c>
    </row>
    <row r="6627" spans="8:18" x14ac:dyDescent="0.2">
      <c r="H6627" s="1">
        <v>43284.5</v>
      </c>
      <c r="I6627">
        <v>437.75</v>
      </c>
      <c r="K6627" s="1">
        <v>43284.5</v>
      </c>
      <c r="L6627">
        <v>64.075000000000003</v>
      </c>
      <c r="N6627" s="1">
        <v>43284.5</v>
      </c>
      <c r="O6627">
        <v>343.58333329999999</v>
      </c>
      <c r="Q6627" s="1">
        <v>43284.5</v>
      </c>
      <c r="R6627">
        <v>456.6166667</v>
      </c>
    </row>
    <row r="6628" spans="8:18" x14ac:dyDescent="0.2">
      <c r="H6628" s="1">
        <v>43284.541666666664</v>
      </c>
      <c r="I6628">
        <v>396.31666669999998</v>
      </c>
      <c r="K6628" s="1">
        <v>43284.541666666664</v>
      </c>
      <c r="L6628">
        <v>57.136666669999997</v>
      </c>
      <c r="N6628" s="1">
        <v>43284.541666666664</v>
      </c>
      <c r="O6628">
        <v>359.08333329999999</v>
      </c>
      <c r="Q6628" s="1">
        <v>43284.541666666664</v>
      </c>
      <c r="R6628">
        <v>462.16666670000001</v>
      </c>
    </row>
    <row r="6629" spans="8:18" x14ac:dyDescent="0.2">
      <c r="H6629" s="1">
        <v>43284.583333333336</v>
      </c>
      <c r="I6629">
        <v>615.6333333</v>
      </c>
      <c r="K6629" s="1">
        <v>43284.583333333336</v>
      </c>
      <c r="L6629">
        <v>82.786666670000002</v>
      </c>
      <c r="N6629" s="1">
        <v>43284.583333333336</v>
      </c>
      <c r="O6629">
        <v>359.71666670000002</v>
      </c>
      <c r="Q6629" s="1">
        <v>43284.583333333336</v>
      </c>
      <c r="R6629">
        <v>508.55</v>
      </c>
    </row>
    <row r="6630" spans="8:18" x14ac:dyDescent="0.2">
      <c r="H6630" s="1">
        <v>43284.625</v>
      </c>
      <c r="I6630">
        <v>674.1166667</v>
      </c>
      <c r="K6630" s="1">
        <v>43284.625</v>
      </c>
      <c r="L6630">
        <v>90.666666669999998</v>
      </c>
      <c r="N6630" s="1">
        <v>43284.625</v>
      </c>
      <c r="O6630">
        <v>363.46666670000002</v>
      </c>
      <c r="Q6630" s="1">
        <v>43284.625</v>
      </c>
      <c r="R6630">
        <v>520.35</v>
      </c>
    </row>
    <row r="6631" spans="8:18" x14ac:dyDescent="0.2">
      <c r="H6631" s="1">
        <v>43284.666666666664</v>
      </c>
      <c r="I6631">
        <v>677.65</v>
      </c>
      <c r="K6631" s="1">
        <v>43284.666666666664</v>
      </c>
      <c r="L6631">
        <v>91.383333329999999</v>
      </c>
      <c r="N6631" s="1">
        <v>43284.666666666664</v>
      </c>
      <c r="O6631">
        <v>362.6333333</v>
      </c>
      <c r="Q6631" s="1">
        <v>43284.666666666664</v>
      </c>
      <c r="R6631">
        <v>522.35</v>
      </c>
    </row>
    <row r="6632" spans="8:18" x14ac:dyDescent="0.2">
      <c r="H6632" s="1">
        <v>43284.708333333336</v>
      </c>
      <c r="I6632">
        <v>441.68333330000002</v>
      </c>
      <c r="K6632" s="1">
        <v>43284.708333333336</v>
      </c>
      <c r="L6632">
        <v>62.384999999999998</v>
      </c>
      <c r="N6632" s="1">
        <v>43284.708333333336</v>
      </c>
      <c r="O6632">
        <v>369.56666669999998</v>
      </c>
      <c r="Q6632" s="1">
        <v>43284.708333333336</v>
      </c>
      <c r="R6632">
        <v>496.68333330000002</v>
      </c>
    </row>
    <row r="6633" spans="8:18" x14ac:dyDescent="0.2">
      <c r="H6633" s="1">
        <v>43284.75</v>
      </c>
      <c r="I6633">
        <v>175.25166669999999</v>
      </c>
      <c r="K6633" s="1">
        <v>43284.75</v>
      </c>
      <c r="L6633">
        <v>25.954000000000001</v>
      </c>
      <c r="N6633" s="1">
        <v>43284.75</v>
      </c>
      <c r="O6633">
        <v>385.65</v>
      </c>
      <c r="Q6633" s="1">
        <v>43284.75</v>
      </c>
      <c r="R6633">
        <v>460.81666669999998</v>
      </c>
    </row>
    <row r="6634" spans="8:18" x14ac:dyDescent="0.2">
      <c r="H6634" s="1">
        <v>43284.791666666664</v>
      </c>
      <c r="I6634">
        <v>50.945</v>
      </c>
      <c r="K6634" s="1">
        <v>43284.791666666664</v>
      </c>
      <c r="L6634">
        <v>8.3729999999999993</v>
      </c>
      <c r="N6634" s="1">
        <v>43284.791666666664</v>
      </c>
      <c r="O6634">
        <v>379.35</v>
      </c>
      <c r="Q6634" s="1">
        <v>43284.791666666664</v>
      </c>
      <c r="R6634">
        <v>416.8</v>
      </c>
    </row>
    <row r="6635" spans="8:18" x14ac:dyDescent="0.2">
      <c r="H6635" s="1">
        <v>43284.833333333336</v>
      </c>
      <c r="I6635">
        <v>106.7833333</v>
      </c>
      <c r="K6635" s="1">
        <v>43284.833333333336</v>
      </c>
      <c r="L6635">
        <v>17.268333330000001</v>
      </c>
      <c r="N6635" s="1">
        <v>43284.833333333336</v>
      </c>
      <c r="O6635">
        <v>372.58333329999999</v>
      </c>
      <c r="Q6635" s="1">
        <v>43284.833333333336</v>
      </c>
      <c r="R6635">
        <v>420.4</v>
      </c>
    </row>
    <row r="6636" spans="8:18" x14ac:dyDescent="0.2">
      <c r="H6636" s="1">
        <v>43284.875</v>
      </c>
      <c r="I6636">
        <v>90.125</v>
      </c>
      <c r="K6636" s="1">
        <v>43284.875</v>
      </c>
      <c r="L6636">
        <v>14.535166670000001</v>
      </c>
      <c r="N6636" s="1">
        <v>43284.875</v>
      </c>
      <c r="O6636">
        <v>372.1166667</v>
      </c>
      <c r="Q6636" s="1">
        <v>43284.875</v>
      </c>
      <c r="R6636">
        <v>422.26666669999997</v>
      </c>
    </row>
    <row r="6637" spans="8:18" x14ac:dyDescent="0.2">
      <c r="H6637" s="1">
        <v>43284.916666666664</v>
      </c>
      <c r="I6637">
        <v>30.67</v>
      </c>
      <c r="K6637" s="1">
        <v>43284.916666666664</v>
      </c>
      <c r="L6637">
        <v>5.6798333330000004</v>
      </c>
      <c r="N6637" s="1">
        <v>43284.916666666664</v>
      </c>
      <c r="O6637">
        <v>369.75</v>
      </c>
      <c r="Q6637" s="1">
        <v>43284.916666666664</v>
      </c>
      <c r="R6637">
        <v>404.3666667</v>
      </c>
    </row>
    <row r="6638" spans="8:18" x14ac:dyDescent="0.2">
      <c r="H6638" s="1">
        <v>43284.958333333336</v>
      </c>
      <c r="I6638">
        <v>2.7734999999999999</v>
      </c>
      <c r="K6638" s="1">
        <v>43284.958333333336</v>
      </c>
      <c r="L6638">
        <v>1.175666667</v>
      </c>
      <c r="N6638" s="1">
        <v>43284.958333333336</v>
      </c>
      <c r="O6638">
        <v>353.3</v>
      </c>
      <c r="Q6638" s="1">
        <v>43284.958333333336</v>
      </c>
      <c r="R6638">
        <v>387.58333329999999</v>
      </c>
    </row>
    <row r="6639" spans="8:18" x14ac:dyDescent="0.2">
      <c r="H6639" s="1">
        <v>43285</v>
      </c>
      <c r="I6639">
        <v>-1.796</v>
      </c>
      <c r="K6639" s="1">
        <v>43285</v>
      </c>
      <c r="L6639">
        <v>0.45800000000000002</v>
      </c>
      <c r="N6639" s="1">
        <v>43285</v>
      </c>
      <c r="O6639">
        <v>344.03333329999998</v>
      </c>
      <c r="Q6639" s="1">
        <v>43285</v>
      </c>
      <c r="R6639">
        <v>371.2</v>
      </c>
    </row>
    <row r="6640" spans="8:18" x14ac:dyDescent="0.2">
      <c r="H6640" s="1">
        <v>43285.041666666664</v>
      </c>
      <c r="I6640">
        <v>-2.0625</v>
      </c>
      <c r="K6640" s="1">
        <v>43285.041666666664</v>
      </c>
      <c r="L6640">
        <v>1.0335000000000001</v>
      </c>
      <c r="N6640" s="1">
        <v>43285.041666666664</v>
      </c>
      <c r="O6640">
        <v>318.56666669999998</v>
      </c>
      <c r="Q6640" s="1">
        <v>43285.041666666664</v>
      </c>
      <c r="R6640">
        <v>360</v>
      </c>
    </row>
    <row r="6641" spans="8:18" x14ac:dyDescent="0.2">
      <c r="H6641" s="1">
        <v>43285.083333333336</v>
      </c>
      <c r="I6641">
        <v>-2.0351666669999999</v>
      </c>
      <c r="K6641" s="1">
        <v>43285.083333333336</v>
      </c>
      <c r="L6641">
        <v>0.82066666700000002</v>
      </c>
      <c r="N6641" s="1">
        <v>43285.083333333336</v>
      </c>
      <c r="O6641">
        <v>308.73333330000003</v>
      </c>
      <c r="Q6641" s="1">
        <v>43285.083333333336</v>
      </c>
      <c r="R6641">
        <v>346.28333329999998</v>
      </c>
    </row>
    <row r="6642" spans="8:18" x14ac:dyDescent="0.2">
      <c r="H6642" s="1">
        <v>43285.125</v>
      </c>
      <c r="I6642">
        <v>-1.4318333329999999</v>
      </c>
      <c r="K6642" s="1">
        <v>43285.125</v>
      </c>
      <c r="L6642">
        <v>1.6485000000000001</v>
      </c>
      <c r="N6642" s="1">
        <v>43285.125</v>
      </c>
      <c r="O6642">
        <v>294.14999999999998</v>
      </c>
      <c r="Q6642" s="1">
        <v>43285.125</v>
      </c>
      <c r="R6642">
        <v>339.66666670000001</v>
      </c>
    </row>
    <row r="6643" spans="8:18" x14ac:dyDescent="0.2">
      <c r="H6643" s="1">
        <v>43285.166666666664</v>
      </c>
      <c r="I6643">
        <v>-2.0710000000000002</v>
      </c>
      <c r="K6643" s="1">
        <v>43285.166666666664</v>
      </c>
      <c r="L6643">
        <v>1.0251666669999999</v>
      </c>
      <c r="N6643" s="1">
        <v>43285.166666666664</v>
      </c>
      <c r="O6643">
        <v>289.06666669999998</v>
      </c>
      <c r="Q6643" s="1">
        <v>43285.166666666664</v>
      </c>
      <c r="R6643">
        <v>330.6166667</v>
      </c>
    </row>
    <row r="6644" spans="8:18" x14ac:dyDescent="0.2">
      <c r="H6644" s="1">
        <v>43285.208333333336</v>
      </c>
      <c r="I6644">
        <v>-1.969333333</v>
      </c>
      <c r="K6644" s="1">
        <v>43285.208333333336</v>
      </c>
      <c r="L6644">
        <v>1.1766666670000001</v>
      </c>
      <c r="N6644" s="1">
        <v>43285.208333333336</v>
      </c>
      <c r="O6644">
        <v>284.5</v>
      </c>
      <c r="Q6644" s="1">
        <v>43285.208333333336</v>
      </c>
      <c r="R6644">
        <v>326.43333330000002</v>
      </c>
    </row>
    <row r="6645" spans="8:18" x14ac:dyDescent="0.2">
      <c r="H6645" s="1">
        <v>43285.25</v>
      </c>
      <c r="I6645">
        <v>-1.4343333330000001</v>
      </c>
      <c r="K6645" s="1">
        <v>43285.25</v>
      </c>
      <c r="L6645">
        <v>1.5128333329999999</v>
      </c>
      <c r="N6645" s="1">
        <v>43285.25</v>
      </c>
      <c r="O6645">
        <v>281.8666667</v>
      </c>
      <c r="Q6645" s="1">
        <v>43285.25</v>
      </c>
      <c r="R6645">
        <v>322.6333333</v>
      </c>
    </row>
    <row r="6646" spans="8:18" x14ac:dyDescent="0.2">
      <c r="H6646" s="1">
        <v>43285.291666666664</v>
      </c>
      <c r="I6646">
        <v>-1.247333333</v>
      </c>
      <c r="K6646" s="1">
        <v>43285.291666666664</v>
      </c>
      <c r="L6646">
        <v>1.591166667</v>
      </c>
      <c r="N6646" s="1">
        <v>43285.291666666664</v>
      </c>
      <c r="O6646">
        <v>280.43333330000002</v>
      </c>
      <c r="Q6646" s="1">
        <v>43285.291666666664</v>
      </c>
      <c r="R6646">
        <v>318.96666670000002</v>
      </c>
    </row>
    <row r="6647" spans="8:18" x14ac:dyDescent="0.2">
      <c r="H6647" s="1">
        <v>43285.333333333336</v>
      </c>
      <c r="I6647">
        <v>-1.075166667</v>
      </c>
      <c r="K6647" s="1">
        <v>43285.333333333336</v>
      </c>
      <c r="L6647">
        <v>1.5305</v>
      </c>
      <c r="N6647" s="1">
        <v>43285.333333333336</v>
      </c>
      <c r="O6647">
        <v>276.03333329999998</v>
      </c>
      <c r="Q6647" s="1">
        <v>43285.333333333336</v>
      </c>
      <c r="R6647">
        <v>316.89999999999998</v>
      </c>
    </row>
    <row r="6648" spans="8:18" x14ac:dyDescent="0.2">
      <c r="H6648" s="1">
        <v>43285.375</v>
      </c>
      <c r="I6648">
        <v>20.315333330000001</v>
      </c>
      <c r="K6648" s="1">
        <v>43285.375</v>
      </c>
      <c r="L6648">
        <v>6.5216666669999999</v>
      </c>
      <c r="N6648" s="1">
        <v>43285.375</v>
      </c>
      <c r="O6648">
        <v>274.6333333</v>
      </c>
      <c r="Q6648" s="1">
        <v>43285.375</v>
      </c>
      <c r="R6648">
        <v>317.83333329999999</v>
      </c>
    </row>
    <row r="6649" spans="8:18" x14ac:dyDescent="0.2">
      <c r="H6649" s="1">
        <v>43285.416666666664</v>
      </c>
      <c r="I6649">
        <v>162.06666670000001</v>
      </c>
      <c r="K6649" s="1">
        <v>43285.416666666664</v>
      </c>
      <c r="L6649">
        <v>38.166666669999998</v>
      </c>
      <c r="N6649" s="1">
        <v>43285.416666666664</v>
      </c>
      <c r="O6649">
        <v>290.89999999999998</v>
      </c>
      <c r="Q6649" s="1">
        <v>43285.416666666664</v>
      </c>
      <c r="R6649">
        <v>355</v>
      </c>
    </row>
    <row r="6650" spans="8:18" x14ac:dyDescent="0.2">
      <c r="H6650" s="1">
        <v>43285.458333333336</v>
      </c>
      <c r="I6650">
        <v>295.1333333</v>
      </c>
      <c r="K6650" s="1">
        <v>43285.458333333336</v>
      </c>
      <c r="L6650">
        <v>51.46</v>
      </c>
      <c r="N6650" s="1">
        <v>43285.458333333336</v>
      </c>
      <c r="O6650">
        <v>317.14999999999998</v>
      </c>
      <c r="Q6650" s="1">
        <v>43285.458333333336</v>
      </c>
      <c r="R6650">
        <v>405.33333329999999</v>
      </c>
    </row>
    <row r="6651" spans="8:18" x14ac:dyDescent="0.2">
      <c r="H6651" s="1">
        <v>43285.5</v>
      </c>
      <c r="I6651">
        <v>418.65</v>
      </c>
      <c r="K6651" s="1">
        <v>43285.5</v>
      </c>
      <c r="L6651">
        <v>61.451666670000002</v>
      </c>
      <c r="N6651" s="1">
        <v>43285.5</v>
      </c>
      <c r="O6651">
        <v>338.3833333</v>
      </c>
      <c r="Q6651" s="1">
        <v>43285.5</v>
      </c>
      <c r="R6651">
        <v>450.51666669999997</v>
      </c>
    </row>
    <row r="6652" spans="8:18" x14ac:dyDescent="0.2">
      <c r="H6652" s="1">
        <v>43285.541666666664</v>
      </c>
      <c r="I6652">
        <v>530.3833333</v>
      </c>
      <c r="K6652" s="1">
        <v>43285.541666666664</v>
      </c>
      <c r="L6652">
        <v>73.441666670000004</v>
      </c>
      <c r="N6652" s="1">
        <v>43285.541666666664</v>
      </c>
      <c r="O6652">
        <v>350.56666669999998</v>
      </c>
      <c r="Q6652" s="1">
        <v>43285.541666666664</v>
      </c>
      <c r="R6652">
        <v>484</v>
      </c>
    </row>
    <row r="6653" spans="8:18" x14ac:dyDescent="0.2">
      <c r="H6653" s="1">
        <v>43285.583333333336</v>
      </c>
      <c r="I6653">
        <v>644.1166667</v>
      </c>
      <c r="K6653" s="1">
        <v>43285.583333333336</v>
      </c>
      <c r="L6653">
        <v>87.216666669999995</v>
      </c>
      <c r="N6653" s="1">
        <v>43285.583333333336</v>
      </c>
      <c r="O6653">
        <v>369.01666669999997</v>
      </c>
      <c r="Q6653" s="1">
        <v>43285.583333333336</v>
      </c>
      <c r="R6653">
        <v>519.26666669999997</v>
      </c>
    </row>
    <row r="6654" spans="8:18" x14ac:dyDescent="0.2">
      <c r="H6654" s="1">
        <v>43285.625</v>
      </c>
      <c r="I6654">
        <v>427.83333329999999</v>
      </c>
      <c r="K6654" s="1">
        <v>43285.625</v>
      </c>
      <c r="L6654">
        <v>58.016666669999999</v>
      </c>
      <c r="N6654" s="1">
        <v>43285.625</v>
      </c>
      <c r="O6654">
        <v>379.16666670000001</v>
      </c>
      <c r="Q6654" s="1">
        <v>43285.625</v>
      </c>
      <c r="R6654">
        <v>502.8833333</v>
      </c>
    </row>
    <row r="6655" spans="8:18" x14ac:dyDescent="0.2">
      <c r="H6655" s="1">
        <v>43285.666666666664</v>
      </c>
      <c r="I6655">
        <v>519.41666669999995</v>
      </c>
      <c r="K6655" s="1">
        <v>43285.666666666664</v>
      </c>
      <c r="L6655">
        <v>71.688333330000006</v>
      </c>
      <c r="N6655" s="1">
        <v>43285.666666666664</v>
      </c>
      <c r="O6655">
        <v>374.1166667</v>
      </c>
      <c r="Q6655" s="1">
        <v>43285.666666666664</v>
      </c>
      <c r="R6655">
        <v>503.56666669999998</v>
      </c>
    </row>
    <row r="6656" spans="8:18" x14ac:dyDescent="0.2">
      <c r="H6656" s="1">
        <v>43285.708333333336</v>
      </c>
      <c r="I6656">
        <v>589.98333330000003</v>
      </c>
      <c r="K6656" s="1">
        <v>43285.708333333336</v>
      </c>
      <c r="L6656">
        <v>81.56</v>
      </c>
      <c r="N6656" s="1">
        <v>43285.708333333336</v>
      </c>
      <c r="O6656">
        <v>375.26666669999997</v>
      </c>
      <c r="Q6656" s="1">
        <v>43285.708333333336</v>
      </c>
      <c r="R6656">
        <v>526.03333329999998</v>
      </c>
    </row>
    <row r="6657" spans="8:18" x14ac:dyDescent="0.2">
      <c r="H6657" s="1">
        <v>43285.75</v>
      </c>
      <c r="I6657">
        <v>537.3833333</v>
      </c>
      <c r="K6657" s="1">
        <v>43285.75</v>
      </c>
      <c r="L6657">
        <v>77.02333333</v>
      </c>
      <c r="N6657" s="1">
        <v>43285.75</v>
      </c>
      <c r="O6657">
        <v>369.95</v>
      </c>
      <c r="Q6657" s="1">
        <v>43285.75</v>
      </c>
      <c r="R6657">
        <v>518.45000000000005</v>
      </c>
    </row>
    <row r="6658" spans="8:18" x14ac:dyDescent="0.2">
      <c r="H6658" s="1">
        <v>43285.791666666664</v>
      </c>
      <c r="I6658">
        <v>308.43333330000002</v>
      </c>
      <c r="K6658" s="1">
        <v>43285.791666666664</v>
      </c>
      <c r="L6658">
        <v>45.483333330000001</v>
      </c>
      <c r="N6658" s="1">
        <v>43285.791666666664</v>
      </c>
      <c r="O6658">
        <v>374.2</v>
      </c>
      <c r="Q6658" s="1">
        <v>43285.791666666664</v>
      </c>
      <c r="R6658">
        <v>491.78333329999998</v>
      </c>
    </row>
    <row r="6659" spans="8:18" x14ac:dyDescent="0.2">
      <c r="H6659" s="1">
        <v>43285.833333333336</v>
      </c>
      <c r="I6659">
        <v>105.535</v>
      </c>
      <c r="K6659" s="1">
        <v>43285.833333333336</v>
      </c>
      <c r="L6659">
        <v>17.333333329999999</v>
      </c>
      <c r="N6659" s="1">
        <v>43285.833333333336</v>
      </c>
      <c r="O6659">
        <v>357.1</v>
      </c>
      <c r="Q6659" s="1">
        <v>43285.833333333336</v>
      </c>
      <c r="R6659">
        <v>439.23333330000003</v>
      </c>
    </row>
    <row r="6660" spans="8:18" x14ac:dyDescent="0.2">
      <c r="H6660" s="1">
        <v>43285.875</v>
      </c>
      <c r="I6660">
        <v>144.3666667</v>
      </c>
      <c r="K6660" s="1">
        <v>43285.875</v>
      </c>
      <c r="L6660">
        <v>29.993333329999999</v>
      </c>
      <c r="N6660" s="1">
        <v>43285.875</v>
      </c>
      <c r="O6660">
        <v>342.3</v>
      </c>
      <c r="Q6660" s="1">
        <v>43285.875</v>
      </c>
      <c r="R6660">
        <v>430.5</v>
      </c>
    </row>
    <row r="6661" spans="8:18" x14ac:dyDescent="0.2">
      <c r="H6661" s="1">
        <v>43285.916666666664</v>
      </c>
      <c r="I6661">
        <v>54.811666670000001</v>
      </c>
      <c r="K6661" s="1">
        <v>43285.916666666664</v>
      </c>
      <c r="L6661">
        <v>13.681333329999999</v>
      </c>
      <c r="N6661" s="1">
        <v>43285.916666666664</v>
      </c>
      <c r="O6661">
        <v>331.98333330000003</v>
      </c>
      <c r="Q6661" s="1">
        <v>43285.916666666664</v>
      </c>
      <c r="R6661">
        <v>405.06666669999998</v>
      </c>
    </row>
    <row r="6662" spans="8:18" x14ac:dyDescent="0.2">
      <c r="H6662" s="1">
        <v>43285.958333333336</v>
      </c>
      <c r="I6662">
        <v>6.2270000000000003</v>
      </c>
      <c r="K6662" s="1">
        <v>43285.958333333336</v>
      </c>
      <c r="L6662">
        <v>2.4794999999999998</v>
      </c>
      <c r="N6662" s="1">
        <v>43285.958333333336</v>
      </c>
      <c r="O6662">
        <v>319.25</v>
      </c>
      <c r="Q6662" s="1">
        <v>43285.958333333336</v>
      </c>
      <c r="R6662">
        <v>375.41666670000001</v>
      </c>
    </row>
    <row r="6663" spans="8:18" x14ac:dyDescent="0.2">
      <c r="H6663" s="1">
        <v>43286</v>
      </c>
      <c r="I6663">
        <v>-1.290333333</v>
      </c>
      <c r="K6663" s="1">
        <v>43286</v>
      </c>
      <c r="L6663">
        <v>1.38</v>
      </c>
      <c r="N6663" s="1">
        <v>43286</v>
      </c>
      <c r="O6663">
        <v>329.71666670000002</v>
      </c>
      <c r="Q6663" s="1">
        <v>43286</v>
      </c>
      <c r="R6663">
        <v>368.45</v>
      </c>
    </row>
    <row r="6664" spans="8:18" x14ac:dyDescent="0.2">
      <c r="H6664" s="1">
        <v>43286.041666666664</v>
      </c>
      <c r="I6664">
        <v>-2.0198333329999998</v>
      </c>
      <c r="K6664" s="1">
        <v>43286.041666666664</v>
      </c>
      <c r="L6664">
        <v>0.95766666700000003</v>
      </c>
      <c r="N6664" s="1">
        <v>43286.041666666664</v>
      </c>
      <c r="O6664">
        <v>319.51666669999997</v>
      </c>
      <c r="Q6664" s="1">
        <v>43286.041666666664</v>
      </c>
      <c r="R6664">
        <v>359.01666669999997</v>
      </c>
    </row>
    <row r="6665" spans="8:18" x14ac:dyDescent="0.2">
      <c r="H6665" s="1">
        <v>43286.083333333336</v>
      </c>
      <c r="I6665">
        <v>-0.82099999999999995</v>
      </c>
      <c r="K6665" s="1">
        <v>43286.083333333336</v>
      </c>
      <c r="L6665">
        <v>1.1074999999999999</v>
      </c>
      <c r="N6665" s="1">
        <v>43286.083333333336</v>
      </c>
      <c r="O6665">
        <v>329.76666669999997</v>
      </c>
      <c r="Q6665" s="1">
        <v>43286.083333333336</v>
      </c>
      <c r="R6665">
        <v>361.43333330000002</v>
      </c>
    </row>
    <row r="6666" spans="8:18" x14ac:dyDescent="0.2">
      <c r="H6666" s="1">
        <v>43286.125</v>
      </c>
      <c r="I6666">
        <v>-0.84</v>
      </c>
      <c r="K6666" s="1">
        <v>43286.125</v>
      </c>
      <c r="L6666">
        <v>1.9624999999999999</v>
      </c>
      <c r="N6666" s="1">
        <v>43286.125</v>
      </c>
      <c r="O6666">
        <v>321.71666670000002</v>
      </c>
      <c r="Q6666" s="1">
        <v>43286.125</v>
      </c>
      <c r="R6666">
        <v>364.3</v>
      </c>
    </row>
    <row r="6667" spans="8:18" x14ac:dyDescent="0.2">
      <c r="H6667" s="1">
        <v>43286.166666666664</v>
      </c>
      <c r="I6667">
        <v>-2.5968333330000002</v>
      </c>
      <c r="K6667" s="1">
        <v>43286.166666666664</v>
      </c>
      <c r="L6667">
        <v>0.50516666700000001</v>
      </c>
      <c r="N6667" s="1">
        <v>43286.166666666664</v>
      </c>
      <c r="O6667">
        <v>307.6166667</v>
      </c>
      <c r="Q6667" s="1">
        <v>43286.166666666664</v>
      </c>
      <c r="R6667">
        <v>352.41666670000001</v>
      </c>
    </row>
    <row r="6668" spans="8:18" x14ac:dyDescent="0.2">
      <c r="H6668" s="1">
        <v>43286.208333333336</v>
      </c>
      <c r="I6668">
        <v>-1.5698333330000001</v>
      </c>
      <c r="K6668" s="1">
        <v>43286.208333333336</v>
      </c>
      <c r="L6668">
        <v>1.252</v>
      </c>
      <c r="N6668" s="1">
        <v>43286.208333333336</v>
      </c>
      <c r="O6668">
        <v>300.18333330000002</v>
      </c>
      <c r="Q6668" s="1">
        <v>43286.208333333336</v>
      </c>
      <c r="R6668">
        <v>346</v>
      </c>
    </row>
    <row r="6669" spans="8:18" x14ac:dyDescent="0.2">
      <c r="H6669" s="1">
        <v>43286.25</v>
      </c>
      <c r="I6669">
        <v>-1.570333333</v>
      </c>
      <c r="K6669" s="1">
        <v>43286.25</v>
      </c>
      <c r="L6669">
        <v>1.2350000000000001</v>
      </c>
      <c r="N6669" s="1">
        <v>43286.25</v>
      </c>
      <c r="O6669">
        <v>300.53333329999998</v>
      </c>
      <c r="Q6669" s="1">
        <v>43286.25</v>
      </c>
      <c r="R6669">
        <v>345.78333329999998</v>
      </c>
    </row>
    <row r="6670" spans="8:18" x14ac:dyDescent="0.2">
      <c r="H6670" s="1">
        <v>43286.291666666664</v>
      </c>
      <c r="I6670">
        <v>-1.3180000000000001</v>
      </c>
      <c r="K6670" s="1">
        <v>43286.291666666664</v>
      </c>
      <c r="L6670">
        <v>1.418833333</v>
      </c>
      <c r="N6670" s="1">
        <v>43286.291666666664</v>
      </c>
      <c r="O6670">
        <v>298.31666669999998</v>
      </c>
      <c r="Q6670" s="1">
        <v>43286.291666666664</v>
      </c>
      <c r="R6670">
        <v>342.85</v>
      </c>
    </row>
    <row r="6671" spans="8:18" x14ac:dyDescent="0.2">
      <c r="H6671" s="1">
        <v>43286.333333333336</v>
      </c>
      <c r="I6671">
        <v>-1.3561666670000001</v>
      </c>
      <c r="K6671" s="1">
        <v>43286.333333333336</v>
      </c>
      <c r="L6671">
        <v>1.2095</v>
      </c>
      <c r="N6671" s="1">
        <v>43286.333333333336</v>
      </c>
      <c r="O6671">
        <v>296.3666667</v>
      </c>
      <c r="Q6671" s="1">
        <v>43286.333333333336</v>
      </c>
      <c r="R6671">
        <v>338.23333330000003</v>
      </c>
    </row>
    <row r="6672" spans="8:18" x14ac:dyDescent="0.2">
      <c r="H6672" s="1">
        <v>43286.375</v>
      </c>
      <c r="I6672">
        <v>17.509499999999999</v>
      </c>
      <c r="K6672" s="1">
        <v>43286.375</v>
      </c>
      <c r="L6672">
        <v>5.3113333330000003</v>
      </c>
      <c r="N6672" s="1">
        <v>43286.375</v>
      </c>
      <c r="O6672">
        <v>296.06666669999998</v>
      </c>
      <c r="Q6672" s="1">
        <v>43286.375</v>
      </c>
      <c r="R6672">
        <v>339.78333329999998</v>
      </c>
    </row>
    <row r="6673" spans="8:18" x14ac:dyDescent="0.2">
      <c r="H6673" s="1">
        <v>43286.416666666664</v>
      </c>
      <c r="I6673">
        <v>155.8666667</v>
      </c>
      <c r="K6673" s="1">
        <v>43286.416666666664</v>
      </c>
      <c r="L6673">
        <v>36.081666669999997</v>
      </c>
      <c r="N6673" s="1">
        <v>43286.416666666664</v>
      </c>
      <c r="O6673">
        <v>311.6333333</v>
      </c>
      <c r="Q6673" s="1">
        <v>43286.416666666664</v>
      </c>
      <c r="R6673">
        <v>371.53333329999998</v>
      </c>
    </row>
    <row r="6674" spans="8:18" x14ac:dyDescent="0.2">
      <c r="H6674" s="1">
        <v>43286.458333333336</v>
      </c>
      <c r="I6674">
        <v>295.53333329999998</v>
      </c>
      <c r="K6674" s="1">
        <v>43286.458333333336</v>
      </c>
      <c r="L6674">
        <v>49.90666667</v>
      </c>
      <c r="N6674" s="1">
        <v>43286.458333333336</v>
      </c>
      <c r="O6674">
        <v>343.91666670000001</v>
      </c>
      <c r="Q6674" s="1">
        <v>43286.458333333336</v>
      </c>
      <c r="R6674">
        <v>422.75</v>
      </c>
    </row>
    <row r="6675" spans="8:18" x14ac:dyDescent="0.2">
      <c r="H6675" s="1">
        <v>43286.5</v>
      </c>
      <c r="I6675">
        <v>425.1166667</v>
      </c>
      <c r="K6675" s="1">
        <v>43286.5</v>
      </c>
      <c r="L6675">
        <v>61.213333329999998</v>
      </c>
      <c r="N6675" s="1">
        <v>43286.5</v>
      </c>
      <c r="O6675">
        <v>365.31666669999998</v>
      </c>
      <c r="Q6675" s="1">
        <v>43286.5</v>
      </c>
      <c r="R6675">
        <v>468.95</v>
      </c>
    </row>
    <row r="6676" spans="8:18" x14ac:dyDescent="0.2">
      <c r="H6676" s="1">
        <v>43286.541666666664</v>
      </c>
      <c r="I6676">
        <v>512.54999999999995</v>
      </c>
      <c r="K6676" s="1">
        <v>43286.541666666664</v>
      </c>
      <c r="L6676">
        <v>71.061666669999994</v>
      </c>
      <c r="N6676" s="1">
        <v>43286.541666666664</v>
      </c>
      <c r="O6676">
        <v>361.8666667</v>
      </c>
      <c r="Q6676" s="1">
        <v>43286.541666666664</v>
      </c>
      <c r="R6676">
        <v>488.1333333</v>
      </c>
    </row>
    <row r="6677" spans="8:18" x14ac:dyDescent="0.2">
      <c r="H6677" s="1">
        <v>43286.583333333336</v>
      </c>
      <c r="I6677">
        <v>549.98333330000003</v>
      </c>
      <c r="K6677" s="1">
        <v>43286.583333333336</v>
      </c>
      <c r="L6677">
        <v>73.34</v>
      </c>
      <c r="N6677" s="1">
        <v>43286.583333333336</v>
      </c>
      <c r="O6677">
        <v>375.06666669999998</v>
      </c>
      <c r="Q6677" s="1">
        <v>43286.583333333336</v>
      </c>
      <c r="R6677">
        <v>513.23333330000003</v>
      </c>
    </row>
    <row r="6678" spans="8:18" x14ac:dyDescent="0.2">
      <c r="H6678" s="1">
        <v>43286.625</v>
      </c>
      <c r="I6678">
        <v>174.33333329999999</v>
      </c>
      <c r="K6678" s="1">
        <v>43286.625</v>
      </c>
      <c r="L6678">
        <v>23.221666670000001</v>
      </c>
      <c r="N6678" s="1">
        <v>43286.625</v>
      </c>
      <c r="O6678">
        <v>395.65</v>
      </c>
      <c r="Q6678" s="1">
        <v>43286.625</v>
      </c>
      <c r="R6678">
        <v>470.31666669999998</v>
      </c>
    </row>
    <row r="6679" spans="8:18" x14ac:dyDescent="0.2">
      <c r="H6679" s="1">
        <v>43286.666666666664</v>
      </c>
      <c r="I6679">
        <v>284.75</v>
      </c>
      <c r="K6679" s="1">
        <v>43286.666666666664</v>
      </c>
      <c r="L6679">
        <v>41.513333330000002</v>
      </c>
      <c r="N6679" s="1">
        <v>43286.666666666664</v>
      </c>
      <c r="O6679">
        <v>383.65</v>
      </c>
      <c r="Q6679" s="1">
        <v>43286.666666666664</v>
      </c>
      <c r="R6679">
        <v>459.6333333</v>
      </c>
    </row>
    <row r="6680" spans="8:18" x14ac:dyDescent="0.2">
      <c r="H6680" s="1">
        <v>43286.708333333336</v>
      </c>
      <c r="I6680">
        <v>425.31666669999998</v>
      </c>
      <c r="K6680" s="1">
        <v>43286.708333333336</v>
      </c>
      <c r="L6680">
        <v>59.318333330000002</v>
      </c>
      <c r="N6680" s="1">
        <v>43286.708333333336</v>
      </c>
      <c r="O6680">
        <v>388.1333333</v>
      </c>
      <c r="Q6680" s="1">
        <v>43286.708333333336</v>
      </c>
      <c r="R6680">
        <v>499.1166667</v>
      </c>
    </row>
    <row r="6681" spans="8:18" x14ac:dyDescent="0.2">
      <c r="H6681" s="1">
        <v>43286.75</v>
      </c>
      <c r="I6681">
        <v>85.831666670000004</v>
      </c>
      <c r="K6681" s="1">
        <v>43286.75</v>
      </c>
      <c r="L6681">
        <v>13.54166667</v>
      </c>
      <c r="N6681" s="1">
        <v>43286.75</v>
      </c>
      <c r="O6681">
        <v>388.1</v>
      </c>
      <c r="Q6681" s="1">
        <v>43286.75</v>
      </c>
      <c r="R6681">
        <v>431.6166667</v>
      </c>
    </row>
    <row r="6682" spans="8:18" x14ac:dyDescent="0.2">
      <c r="H6682" s="1">
        <v>43286.791666666664</v>
      </c>
      <c r="I6682">
        <v>123.4666667</v>
      </c>
      <c r="K6682" s="1">
        <v>43286.791666666664</v>
      </c>
      <c r="L6682">
        <v>18.94166667</v>
      </c>
      <c r="N6682" s="1">
        <v>43286.791666666664</v>
      </c>
      <c r="O6682">
        <v>375.1333333</v>
      </c>
      <c r="Q6682" s="1">
        <v>43286.791666666664</v>
      </c>
      <c r="R6682">
        <v>428</v>
      </c>
    </row>
    <row r="6683" spans="8:18" x14ac:dyDescent="0.2">
      <c r="H6683" s="1">
        <v>43286.833333333336</v>
      </c>
      <c r="I6683">
        <v>205.33333329999999</v>
      </c>
      <c r="K6683" s="1">
        <v>43286.833333333336</v>
      </c>
      <c r="L6683">
        <v>33.378333329999997</v>
      </c>
      <c r="N6683" s="1">
        <v>43286.833333333336</v>
      </c>
      <c r="O6683">
        <v>379.71666670000002</v>
      </c>
      <c r="Q6683" s="1">
        <v>43286.833333333336</v>
      </c>
      <c r="R6683">
        <v>440.33333329999999</v>
      </c>
    </row>
    <row r="6684" spans="8:18" x14ac:dyDescent="0.2">
      <c r="H6684" s="1">
        <v>43286.875</v>
      </c>
      <c r="I6684">
        <v>189.03333330000001</v>
      </c>
      <c r="K6684" s="1">
        <v>43286.875</v>
      </c>
      <c r="L6684">
        <v>32.66333333</v>
      </c>
      <c r="N6684" s="1">
        <v>43286.875</v>
      </c>
      <c r="O6684">
        <v>372.18333330000002</v>
      </c>
      <c r="Q6684" s="1">
        <v>43286.875</v>
      </c>
      <c r="R6684">
        <v>453.05</v>
      </c>
    </row>
    <row r="6685" spans="8:18" x14ac:dyDescent="0.2">
      <c r="H6685" s="1">
        <v>43286.916666666664</v>
      </c>
      <c r="I6685">
        <v>87.156666670000007</v>
      </c>
      <c r="K6685" s="1">
        <v>43286.916666666664</v>
      </c>
      <c r="L6685">
        <v>18.413666670000001</v>
      </c>
      <c r="N6685" s="1">
        <v>43286.916666666664</v>
      </c>
      <c r="O6685">
        <v>371.8833333</v>
      </c>
      <c r="Q6685" s="1">
        <v>43286.916666666664</v>
      </c>
      <c r="R6685">
        <v>432.01666669999997</v>
      </c>
    </row>
    <row r="6686" spans="8:18" x14ac:dyDescent="0.2">
      <c r="H6686" s="1">
        <v>43286.958333333336</v>
      </c>
      <c r="I6686">
        <v>6.6343333329999998</v>
      </c>
      <c r="K6686" s="1">
        <v>43286.958333333336</v>
      </c>
      <c r="L6686">
        <v>1.596333333</v>
      </c>
      <c r="N6686" s="1">
        <v>43286.958333333336</v>
      </c>
      <c r="O6686">
        <v>365.43333330000002</v>
      </c>
      <c r="Q6686" s="1">
        <v>43286.958333333336</v>
      </c>
      <c r="R6686">
        <v>400.71666670000002</v>
      </c>
    </row>
    <row r="6687" spans="8:18" x14ac:dyDescent="0.2">
      <c r="H6687" s="1">
        <v>43287</v>
      </c>
      <c r="I6687">
        <v>-1.9751666670000001</v>
      </c>
      <c r="K6687" s="1">
        <v>43287</v>
      </c>
      <c r="L6687">
        <v>0.65983333300000002</v>
      </c>
      <c r="N6687" s="1">
        <v>43287</v>
      </c>
      <c r="O6687">
        <v>350.1</v>
      </c>
      <c r="Q6687" s="1">
        <v>43287</v>
      </c>
      <c r="R6687">
        <v>383.66666670000001</v>
      </c>
    </row>
    <row r="6688" spans="8:18" x14ac:dyDescent="0.2">
      <c r="H6688" s="1">
        <v>43287.041666666664</v>
      </c>
      <c r="I6688">
        <v>-2.4159999999999999</v>
      </c>
      <c r="K6688" s="1">
        <v>43287.041666666664</v>
      </c>
      <c r="L6688">
        <v>0.60116666699999999</v>
      </c>
      <c r="N6688" s="1">
        <v>43287.041666666664</v>
      </c>
      <c r="O6688">
        <v>328.53333329999998</v>
      </c>
      <c r="Q6688" s="1">
        <v>43287.041666666664</v>
      </c>
      <c r="R6688">
        <v>366.6333333</v>
      </c>
    </row>
    <row r="6689" spans="8:18" x14ac:dyDescent="0.2">
      <c r="H6689" s="1">
        <v>43287.083333333336</v>
      </c>
      <c r="I6689">
        <v>-1.7448333330000001</v>
      </c>
      <c r="K6689" s="1">
        <v>43287.083333333336</v>
      </c>
      <c r="L6689">
        <v>1.520166667</v>
      </c>
      <c r="N6689" s="1">
        <v>43287.083333333336</v>
      </c>
      <c r="O6689">
        <v>312.41666670000001</v>
      </c>
      <c r="Q6689" s="1">
        <v>43287.083333333336</v>
      </c>
      <c r="R6689">
        <v>353.93333330000002</v>
      </c>
    </row>
    <row r="6690" spans="8:18" x14ac:dyDescent="0.2">
      <c r="H6690" s="1">
        <v>43287.125</v>
      </c>
      <c r="I6690">
        <v>-2.1061666670000001</v>
      </c>
      <c r="K6690" s="1">
        <v>43287.125</v>
      </c>
      <c r="L6690">
        <v>0.92849999999999999</v>
      </c>
      <c r="N6690" s="1">
        <v>43287.125</v>
      </c>
      <c r="O6690">
        <v>305.3666667</v>
      </c>
      <c r="Q6690" s="1">
        <v>43287.125</v>
      </c>
      <c r="R6690">
        <v>345.06666669999998</v>
      </c>
    </row>
    <row r="6691" spans="8:18" x14ac:dyDescent="0.2">
      <c r="H6691" s="1">
        <v>43287.166666666664</v>
      </c>
      <c r="I6691">
        <v>-1.3646666670000001</v>
      </c>
      <c r="K6691" s="1">
        <v>43287.166666666664</v>
      </c>
      <c r="L6691">
        <v>1.5308333329999999</v>
      </c>
      <c r="N6691" s="1">
        <v>43287.166666666664</v>
      </c>
      <c r="O6691">
        <v>300.56666669999998</v>
      </c>
      <c r="Q6691" s="1">
        <v>43287.166666666664</v>
      </c>
      <c r="R6691">
        <v>340.76666669999997</v>
      </c>
    </row>
    <row r="6692" spans="8:18" x14ac:dyDescent="0.2">
      <c r="H6692" s="1">
        <v>43287.208333333336</v>
      </c>
      <c r="I6692">
        <v>-1.5985</v>
      </c>
      <c r="K6692" s="1">
        <v>43287.208333333336</v>
      </c>
      <c r="L6692">
        <v>1.3176666669999999</v>
      </c>
      <c r="N6692" s="1">
        <v>43287.208333333336</v>
      </c>
      <c r="O6692">
        <v>296.33333329999999</v>
      </c>
      <c r="Q6692" s="1">
        <v>43287.208333333336</v>
      </c>
      <c r="R6692">
        <v>334.55</v>
      </c>
    </row>
    <row r="6693" spans="8:18" x14ac:dyDescent="0.2">
      <c r="H6693" s="1">
        <v>43287.25</v>
      </c>
      <c r="I6693">
        <v>-1.2635000000000001</v>
      </c>
      <c r="K6693" s="1">
        <v>43287.25</v>
      </c>
      <c r="L6693">
        <v>1.574666667</v>
      </c>
      <c r="N6693" s="1">
        <v>43287.25</v>
      </c>
      <c r="O6693">
        <v>292.75</v>
      </c>
      <c r="Q6693" s="1">
        <v>43287.25</v>
      </c>
      <c r="R6693">
        <v>329.71666670000002</v>
      </c>
    </row>
    <row r="6694" spans="8:18" x14ac:dyDescent="0.2">
      <c r="H6694" s="1">
        <v>43287.291666666664</v>
      </c>
      <c r="I6694">
        <v>-1.2888333329999999</v>
      </c>
      <c r="K6694" s="1">
        <v>43287.291666666664</v>
      </c>
      <c r="L6694">
        <v>1.4038333329999999</v>
      </c>
      <c r="N6694" s="1">
        <v>43287.291666666664</v>
      </c>
      <c r="O6694">
        <v>293.3</v>
      </c>
      <c r="Q6694" s="1">
        <v>43287.291666666664</v>
      </c>
      <c r="R6694">
        <v>326.8833333</v>
      </c>
    </row>
    <row r="6695" spans="8:18" x14ac:dyDescent="0.2">
      <c r="H6695" s="1">
        <v>43287.333333333336</v>
      </c>
      <c r="I6695">
        <v>-0.62150000000000005</v>
      </c>
      <c r="K6695" s="1">
        <v>43287.333333333336</v>
      </c>
      <c r="L6695">
        <v>1.469333333</v>
      </c>
      <c r="N6695" s="1">
        <v>43287.333333333336</v>
      </c>
      <c r="O6695">
        <v>298.05</v>
      </c>
      <c r="Q6695" s="1">
        <v>43287.333333333336</v>
      </c>
      <c r="R6695">
        <v>326.1333333</v>
      </c>
    </row>
    <row r="6696" spans="8:18" x14ac:dyDescent="0.2">
      <c r="H6696" s="1">
        <v>43287.375</v>
      </c>
      <c r="I6696">
        <v>19.355166669999999</v>
      </c>
      <c r="K6696" s="1">
        <v>43287.375</v>
      </c>
      <c r="L6696">
        <v>5.8818333330000003</v>
      </c>
      <c r="N6696" s="1">
        <v>43287.375</v>
      </c>
      <c r="O6696">
        <v>300.16666670000001</v>
      </c>
      <c r="Q6696" s="1">
        <v>43287.375</v>
      </c>
      <c r="R6696">
        <v>329.1333333</v>
      </c>
    </row>
    <row r="6697" spans="8:18" x14ac:dyDescent="0.2">
      <c r="H6697" s="1">
        <v>43287.416666666664</v>
      </c>
      <c r="I6697">
        <v>150.68333329999999</v>
      </c>
      <c r="K6697" s="1">
        <v>43287.416666666664</v>
      </c>
      <c r="L6697">
        <v>35.831666669999997</v>
      </c>
      <c r="N6697" s="1">
        <v>43287.416666666664</v>
      </c>
      <c r="O6697">
        <v>304.43333330000002</v>
      </c>
      <c r="Q6697" s="1">
        <v>43287.416666666664</v>
      </c>
      <c r="R6697">
        <v>362.98333330000003</v>
      </c>
    </row>
    <row r="6698" spans="8:18" x14ac:dyDescent="0.2">
      <c r="H6698" s="1">
        <v>43287.458333333336</v>
      </c>
      <c r="I6698">
        <v>280.60000000000002</v>
      </c>
      <c r="K6698" s="1">
        <v>43287.458333333336</v>
      </c>
      <c r="L6698">
        <v>48.286666670000002</v>
      </c>
      <c r="N6698" s="1">
        <v>43287.458333333336</v>
      </c>
      <c r="O6698">
        <v>325.3</v>
      </c>
      <c r="Q6698" s="1">
        <v>43287.458333333336</v>
      </c>
      <c r="R6698">
        <v>406.15</v>
      </c>
    </row>
    <row r="6699" spans="8:18" x14ac:dyDescent="0.2">
      <c r="H6699" s="1">
        <v>43287.5</v>
      </c>
      <c r="I6699">
        <v>404.93333330000002</v>
      </c>
      <c r="K6699" s="1">
        <v>43287.5</v>
      </c>
      <c r="L6699">
        <v>60.248333330000001</v>
      </c>
      <c r="N6699" s="1">
        <v>43287.5</v>
      </c>
      <c r="O6699">
        <v>344.66666670000001</v>
      </c>
      <c r="Q6699" s="1">
        <v>43287.5</v>
      </c>
      <c r="R6699">
        <v>445.75</v>
      </c>
    </row>
    <row r="6700" spans="8:18" x14ac:dyDescent="0.2">
      <c r="H6700" s="1">
        <v>43287.541666666664</v>
      </c>
      <c r="I6700">
        <v>510.25</v>
      </c>
      <c r="K6700" s="1">
        <v>43287.541666666664</v>
      </c>
      <c r="L6700">
        <v>70.459999999999994</v>
      </c>
      <c r="N6700" s="1">
        <v>43287.541666666664</v>
      </c>
      <c r="O6700">
        <v>358.3</v>
      </c>
      <c r="Q6700" s="1">
        <v>43287.541666666664</v>
      </c>
      <c r="R6700">
        <v>478.83333329999999</v>
      </c>
    </row>
    <row r="6701" spans="8:18" x14ac:dyDescent="0.2">
      <c r="H6701" s="1">
        <v>43287.583333333336</v>
      </c>
      <c r="I6701">
        <v>592.06666670000004</v>
      </c>
      <c r="K6701" s="1">
        <v>43287.583333333336</v>
      </c>
      <c r="L6701">
        <v>79.53833333</v>
      </c>
      <c r="N6701" s="1">
        <v>43287.583333333336</v>
      </c>
      <c r="O6701">
        <v>369.1166667</v>
      </c>
      <c r="Q6701" s="1">
        <v>43287.583333333336</v>
      </c>
      <c r="R6701">
        <v>506.65</v>
      </c>
    </row>
    <row r="6702" spans="8:18" x14ac:dyDescent="0.2">
      <c r="H6702" s="1">
        <v>43287.625</v>
      </c>
      <c r="I6702">
        <v>652.71666670000002</v>
      </c>
      <c r="K6702" s="1">
        <v>43287.625</v>
      </c>
      <c r="L6702">
        <v>86.65</v>
      </c>
      <c r="N6702" s="1">
        <v>43287.625</v>
      </c>
      <c r="O6702">
        <v>385.01666669999997</v>
      </c>
      <c r="Q6702" s="1">
        <v>43287.625</v>
      </c>
      <c r="R6702">
        <v>535.98333330000003</v>
      </c>
    </row>
    <row r="6703" spans="8:18" x14ac:dyDescent="0.2">
      <c r="H6703" s="1">
        <v>43287.666666666664</v>
      </c>
      <c r="I6703">
        <v>435.6</v>
      </c>
      <c r="K6703" s="1">
        <v>43287.666666666664</v>
      </c>
      <c r="L6703">
        <v>59.231666670000003</v>
      </c>
      <c r="N6703" s="1">
        <v>43287.666666666664</v>
      </c>
      <c r="O6703">
        <v>395.8</v>
      </c>
      <c r="Q6703" s="1">
        <v>43287.666666666664</v>
      </c>
      <c r="R6703">
        <v>510.85</v>
      </c>
    </row>
    <row r="6704" spans="8:18" x14ac:dyDescent="0.2">
      <c r="H6704" s="1">
        <v>43287.708333333336</v>
      </c>
      <c r="I6704">
        <v>678.73333330000003</v>
      </c>
      <c r="K6704" s="1">
        <v>43287.708333333336</v>
      </c>
      <c r="L6704">
        <v>93.733333329999994</v>
      </c>
      <c r="N6704" s="1">
        <v>43287.708333333336</v>
      </c>
      <c r="O6704">
        <v>396.3666667</v>
      </c>
      <c r="Q6704" s="1">
        <v>43287.708333333336</v>
      </c>
      <c r="R6704">
        <v>546.91666669999995</v>
      </c>
    </row>
    <row r="6705" spans="8:18" x14ac:dyDescent="0.2">
      <c r="H6705" s="1">
        <v>43287.75</v>
      </c>
      <c r="I6705">
        <v>562.16666669999995</v>
      </c>
      <c r="K6705" s="1">
        <v>43287.75</v>
      </c>
      <c r="L6705">
        <v>79.573333329999997</v>
      </c>
      <c r="N6705" s="1">
        <v>43287.75</v>
      </c>
      <c r="O6705">
        <v>404.33333329999999</v>
      </c>
      <c r="Q6705" s="1">
        <v>43287.75</v>
      </c>
      <c r="R6705">
        <v>543.29999999999995</v>
      </c>
    </row>
    <row r="6706" spans="8:18" x14ac:dyDescent="0.2">
      <c r="H6706" s="1">
        <v>43287.791666666664</v>
      </c>
      <c r="I6706">
        <v>252.45</v>
      </c>
      <c r="K6706" s="1">
        <v>43287.791666666664</v>
      </c>
      <c r="L6706">
        <v>36.318333330000002</v>
      </c>
      <c r="N6706" s="1">
        <v>43287.791666666664</v>
      </c>
      <c r="O6706">
        <v>400.6166667</v>
      </c>
      <c r="Q6706" s="1">
        <v>43287.791666666664</v>
      </c>
      <c r="R6706">
        <v>494.3</v>
      </c>
    </row>
    <row r="6707" spans="8:18" x14ac:dyDescent="0.2">
      <c r="H6707" s="1">
        <v>43287.833333333336</v>
      </c>
      <c r="I6707">
        <v>120.85</v>
      </c>
      <c r="K6707" s="1">
        <v>43287.833333333336</v>
      </c>
      <c r="L6707">
        <v>19.151666670000001</v>
      </c>
      <c r="N6707" s="1">
        <v>43287.833333333336</v>
      </c>
      <c r="O6707">
        <v>388.31666669999998</v>
      </c>
      <c r="Q6707" s="1">
        <v>43287.833333333336</v>
      </c>
      <c r="R6707">
        <v>448.58333329999999</v>
      </c>
    </row>
    <row r="6708" spans="8:18" x14ac:dyDescent="0.2">
      <c r="H6708" s="1">
        <v>43287.875</v>
      </c>
      <c r="I6708">
        <v>223.05</v>
      </c>
      <c r="K6708" s="1">
        <v>43287.875</v>
      </c>
      <c r="L6708">
        <v>42.241666670000001</v>
      </c>
      <c r="N6708" s="1">
        <v>43287.875</v>
      </c>
      <c r="O6708">
        <v>386.76666669999997</v>
      </c>
      <c r="Q6708" s="1">
        <v>43287.875</v>
      </c>
      <c r="R6708">
        <v>454.46666670000002</v>
      </c>
    </row>
    <row r="6709" spans="8:18" x14ac:dyDescent="0.2">
      <c r="H6709" s="1">
        <v>43287.916666666664</v>
      </c>
      <c r="I6709">
        <v>29.553333330000001</v>
      </c>
      <c r="K6709" s="1">
        <v>43287.916666666664</v>
      </c>
      <c r="L6709">
        <v>5.7856666670000001</v>
      </c>
      <c r="N6709" s="1">
        <v>43287.916666666664</v>
      </c>
      <c r="O6709">
        <v>388.35</v>
      </c>
      <c r="Q6709" s="1">
        <v>43287.916666666664</v>
      </c>
      <c r="R6709">
        <v>424.95</v>
      </c>
    </row>
    <row r="6710" spans="8:18" x14ac:dyDescent="0.2">
      <c r="H6710" s="1">
        <v>43287.958333333336</v>
      </c>
      <c r="I6710">
        <v>7.5519999999999996</v>
      </c>
      <c r="K6710" s="1">
        <v>43287.958333333336</v>
      </c>
      <c r="L6710">
        <v>2.1970000000000001</v>
      </c>
      <c r="N6710" s="1">
        <v>43287.958333333336</v>
      </c>
      <c r="O6710">
        <v>371.45</v>
      </c>
      <c r="Q6710" s="1">
        <v>43287.958333333336</v>
      </c>
      <c r="R6710">
        <v>408.9</v>
      </c>
    </row>
    <row r="6711" spans="8:18" x14ac:dyDescent="0.2">
      <c r="H6711" s="1">
        <v>43288</v>
      </c>
      <c r="I6711">
        <v>-3.356833333</v>
      </c>
      <c r="K6711" s="1">
        <v>43288</v>
      </c>
      <c r="L6711">
        <v>0.47816666699999999</v>
      </c>
      <c r="N6711" s="1">
        <v>43288</v>
      </c>
      <c r="O6711">
        <v>332.95</v>
      </c>
      <c r="Q6711" s="1">
        <v>43288</v>
      </c>
      <c r="R6711">
        <v>382.3666667</v>
      </c>
    </row>
    <row r="6712" spans="8:18" x14ac:dyDescent="0.2">
      <c r="H6712" s="1">
        <v>43288.041666666664</v>
      </c>
      <c r="I6712">
        <v>-2.5321666669999998</v>
      </c>
      <c r="K6712" s="1">
        <v>43288.041666666664</v>
      </c>
      <c r="L6712">
        <v>1.043833333</v>
      </c>
      <c r="N6712" s="1">
        <v>43288.041666666664</v>
      </c>
      <c r="O6712">
        <v>316.85000000000002</v>
      </c>
      <c r="Q6712" s="1">
        <v>43288.041666666664</v>
      </c>
      <c r="R6712">
        <v>363.85</v>
      </c>
    </row>
    <row r="6713" spans="8:18" x14ac:dyDescent="0.2">
      <c r="H6713" s="1">
        <v>43288.083333333336</v>
      </c>
      <c r="I6713">
        <v>-2.0375000000000001</v>
      </c>
      <c r="K6713" s="1">
        <v>43288.083333333336</v>
      </c>
      <c r="L6713">
        <v>1.3434999999999999</v>
      </c>
      <c r="N6713" s="1">
        <v>43288.083333333336</v>
      </c>
      <c r="O6713">
        <v>307.75</v>
      </c>
      <c r="Q6713" s="1">
        <v>43288.083333333336</v>
      </c>
      <c r="R6713">
        <v>350.9</v>
      </c>
    </row>
    <row r="6714" spans="8:18" x14ac:dyDescent="0.2">
      <c r="H6714" s="1">
        <v>43288.125</v>
      </c>
      <c r="I6714">
        <v>-1.537833333</v>
      </c>
      <c r="K6714" s="1">
        <v>43288.125</v>
      </c>
      <c r="L6714">
        <v>1.5509999999999999</v>
      </c>
      <c r="N6714" s="1">
        <v>43288.125</v>
      </c>
      <c r="O6714">
        <v>302.33333329999999</v>
      </c>
      <c r="Q6714" s="1">
        <v>43288.125</v>
      </c>
      <c r="R6714">
        <v>346.35</v>
      </c>
    </row>
    <row r="6715" spans="8:18" x14ac:dyDescent="0.2">
      <c r="H6715" s="1">
        <v>43288.166666666664</v>
      </c>
      <c r="I6715">
        <v>-1.657666667</v>
      </c>
      <c r="K6715" s="1">
        <v>43288.166666666664</v>
      </c>
      <c r="L6715">
        <v>1.4915</v>
      </c>
      <c r="N6715" s="1">
        <v>43288.166666666664</v>
      </c>
      <c r="O6715">
        <v>298.93333330000002</v>
      </c>
      <c r="Q6715" s="1">
        <v>43288.166666666664</v>
      </c>
      <c r="R6715">
        <v>340.66666670000001</v>
      </c>
    </row>
    <row r="6716" spans="8:18" x14ac:dyDescent="0.2">
      <c r="H6716" s="1">
        <v>43288.208333333336</v>
      </c>
      <c r="I6716">
        <v>-1.7869999999999999</v>
      </c>
      <c r="K6716" s="1">
        <v>43288.208333333336</v>
      </c>
      <c r="L6716">
        <v>1.2376666670000001</v>
      </c>
      <c r="N6716" s="1">
        <v>43288.208333333336</v>
      </c>
      <c r="O6716">
        <v>295.3833333</v>
      </c>
      <c r="Q6716" s="1">
        <v>43288.208333333336</v>
      </c>
      <c r="R6716">
        <v>335.15</v>
      </c>
    </row>
    <row r="6717" spans="8:18" x14ac:dyDescent="0.2">
      <c r="H6717" s="1">
        <v>43288.25</v>
      </c>
      <c r="I6717">
        <v>-1.3713333329999999</v>
      </c>
      <c r="K6717" s="1">
        <v>43288.25</v>
      </c>
      <c r="L6717">
        <v>1.5571666669999999</v>
      </c>
      <c r="N6717" s="1">
        <v>43288.25</v>
      </c>
      <c r="O6717">
        <v>292.73333330000003</v>
      </c>
      <c r="Q6717" s="1">
        <v>43288.25</v>
      </c>
      <c r="R6717">
        <v>332.5</v>
      </c>
    </row>
    <row r="6718" spans="8:18" x14ac:dyDescent="0.2">
      <c r="H6718" s="1">
        <v>43288.291666666664</v>
      </c>
      <c r="I6718">
        <v>-1.4906666669999999</v>
      </c>
      <c r="K6718" s="1">
        <v>43288.291666666664</v>
      </c>
      <c r="L6718">
        <v>1.3740000000000001</v>
      </c>
      <c r="N6718" s="1">
        <v>43288.291666666664</v>
      </c>
      <c r="O6718">
        <v>292.78333329999998</v>
      </c>
      <c r="Q6718" s="1">
        <v>43288.291666666664</v>
      </c>
      <c r="R6718">
        <v>333.03333329999998</v>
      </c>
    </row>
    <row r="6719" spans="8:18" x14ac:dyDescent="0.2">
      <c r="H6719" s="1">
        <v>43288.333333333336</v>
      </c>
      <c r="I6719">
        <v>-1.0734999999999999</v>
      </c>
      <c r="K6719" s="1">
        <v>43288.333333333336</v>
      </c>
      <c r="L6719">
        <v>1.2913333330000001</v>
      </c>
      <c r="N6719" s="1">
        <v>43288.333333333336</v>
      </c>
      <c r="O6719">
        <v>289.66666670000001</v>
      </c>
      <c r="Q6719" s="1">
        <v>43288.333333333336</v>
      </c>
      <c r="R6719">
        <v>328.21666670000002</v>
      </c>
    </row>
    <row r="6720" spans="8:18" x14ac:dyDescent="0.2">
      <c r="H6720" s="1">
        <v>43288.375</v>
      </c>
      <c r="I6720">
        <v>18.810500000000001</v>
      </c>
      <c r="K6720" s="1">
        <v>43288.375</v>
      </c>
      <c r="L6720">
        <v>5.5286666670000004</v>
      </c>
      <c r="N6720" s="1">
        <v>43288.375</v>
      </c>
      <c r="O6720">
        <v>290.33333329999999</v>
      </c>
      <c r="Q6720" s="1">
        <v>43288.375</v>
      </c>
      <c r="R6720">
        <v>331.8833333</v>
      </c>
    </row>
    <row r="6721" spans="8:18" x14ac:dyDescent="0.2">
      <c r="H6721" s="1">
        <v>43288.416666666664</v>
      </c>
      <c r="I6721">
        <v>143.1333333</v>
      </c>
      <c r="K6721" s="1">
        <v>43288.416666666664</v>
      </c>
      <c r="L6721">
        <v>33.466666670000002</v>
      </c>
      <c r="N6721" s="1">
        <v>43288.416666666664</v>
      </c>
      <c r="O6721">
        <v>304.78333329999998</v>
      </c>
      <c r="Q6721" s="1">
        <v>43288.416666666664</v>
      </c>
      <c r="R6721">
        <v>363.53333329999998</v>
      </c>
    </row>
    <row r="6722" spans="8:18" x14ac:dyDescent="0.2">
      <c r="H6722" s="1">
        <v>43288.458333333336</v>
      </c>
      <c r="I6722">
        <v>272.3833333</v>
      </c>
      <c r="K6722" s="1">
        <v>43288.458333333336</v>
      </c>
      <c r="L6722">
        <v>47.271666670000002</v>
      </c>
      <c r="N6722" s="1">
        <v>43288.458333333336</v>
      </c>
      <c r="O6722">
        <v>328</v>
      </c>
      <c r="Q6722" s="1">
        <v>43288.458333333336</v>
      </c>
      <c r="R6722">
        <v>407.9</v>
      </c>
    </row>
    <row r="6723" spans="8:18" x14ac:dyDescent="0.2">
      <c r="H6723" s="1">
        <v>43288.5</v>
      </c>
      <c r="I6723">
        <v>397.83333329999999</v>
      </c>
      <c r="K6723" s="1">
        <v>43288.5</v>
      </c>
      <c r="L6723">
        <v>58.42166667</v>
      </c>
      <c r="N6723" s="1">
        <v>43288.5</v>
      </c>
      <c r="O6723">
        <v>349.41666670000001</v>
      </c>
      <c r="Q6723" s="1">
        <v>43288.5</v>
      </c>
      <c r="R6723">
        <v>451.58333329999999</v>
      </c>
    </row>
    <row r="6724" spans="8:18" x14ac:dyDescent="0.2">
      <c r="H6724" s="1">
        <v>43288.541666666664</v>
      </c>
      <c r="I6724">
        <v>519.4</v>
      </c>
      <c r="K6724" s="1">
        <v>43288.541666666664</v>
      </c>
      <c r="L6724">
        <v>71.341666669999995</v>
      </c>
      <c r="N6724" s="1">
        <v>43288.541666666664</v>
      </c>
      <c r="O6724">
        <v>367.81666669999998</v>
      </c>
      <c r="Q6724" s="1">
        <v>43288.541666666664</v>
      </c>
      <c r="R6724">
        <v>490.25</v>
      </c>
    </row>
    <row r="6725" spans="8:18" x14ac:dyDescent="0.2">
      <c r="H6725" s="1">
        <v>43288.583333333336</v>
      </c>
      <c r="I6725">
        <v>486.05</v>
      </c>
      <c r="K6725" s="1">
        <v>43288.583333333336</v>
      </c>
      <c r="L6725">
        <v>65.781666670000007</v>
      </c>
      <c r="N6725" s="1">
        <v>43288.583333333336</v>
      </c>
      <c r="O6725">
        <v>388.41666670000001</v>
      </c>
      <c r="Q6725" s="1">
        <v>43288.583333333336</v>
      </c>
      <c r="R6725">
        <v>506.43333330000002</v>
      </c>
    </row>
    <row r="6726" spans="8:18" x14ac:dyDescent="0.2">
      <c r="H6726" s="1">
        <v>43288.625</v>
      </c>
      <c r="I6726">
        <v>320.7</v>
      </c>
      <c r="K6726" s="1">
        <v>43288.625</v>
      </c>
      <c r="L6726">
        <v>44.821666669999999</v>
      </c>
      <c r="N6726" s="1">
        <v>43288.625</v>
      </c>
      <c r="O6726">
        <v>386.8666667</v>
      </c>
      <c r="Q6726" s="1">
        <v>43288.625</v>
      </c>
      <c r="R6726">
        <v>480.93333330000002</v>
      </c>
    </row>
    <row r="6727" spans="8:18" x14ac:dyDescent="0.2">
      <c r="H6727" s="1">
        <v>43288.666666666664</v>
      </c>
      <c r="I6727">
        <v>412.98333330000003</v>
      </c>
      <c r="K6727" s="1">
        <v>43288.666666666664</v>
      </c>
      <c r="L6727">
        <v>58.403333330000002</v>
      </c>
      <c r="N6727" s="1">
        <v>43288.666666666664</v>
      </c>
      <c r="O6727">
        <v>393.98333330000003</v>
      </c>
      <c r="Q6727" s="1">
        <v>43288.666666666664</v>
      </c>
      <c r="R6727">
        <v>496.3833333</v>
      </c>
    </row>
    <row r="6728" spans="8:18" x14ac:dyDescent="0.2">
      <c r="H6728" s="1">
        <v>43288.708333333336</v>
      </c>
      <c r="I6728">
        <v>457.35</v>
      </c>
      <c r="K6728" s="1">
        <v>43288.708333333336</v>
      </c>
      <c r="L6728">
        <v>63.673333329999998</v>
      </c>
      <c r="N6728" s="1">
        <v>43288.708333333336</v>
      </c>
      <c r="O6728">
        <v>402.1333333</v>
      </c>
      <c r="Q6728" s="1">
        <v>43288.708333333336</v>
      </c>
      <c r="R6728">
        <v>518.70000000000005</v>
      </c>
    </row>
    <row r="6729" spans="8:18" x14ac:dyDescent="0.2">
      <c r="H6729" s="1">
        <v>43288.75</v>
      </c>
      <c r="I6729">
        <v>109.0666667</v>
      </c>
      <c r="K6729" s="1">
        <v>43288.75</v>
      </c>
      <c r="L6729">
        <v>16.193333330000002</v>
      </c>
      <c r="N6729" s="1">
        <v>43288.75</v>
      </c>
      <c r="O6729">
        <v>399.85</v>
      </c>
      <c r="Q6729" s="1">
        <v>43288.75</v>
      </c>
      <c r="R6729">
        <v>455.06666669999998</v>
      </c>
    </row>
    <row r="6730" spans="8:18" x14ac:dyDescent="0.2">
      <c r="H6730" s="1">
        <v>43288.791666666664</v>
      </c>
      <c r="I6730">
        <v>93.83</v>
      </c>
      <c r="K6730" s="1">
        <v>43288.791666666664</v>
      </c>
      <c r="L6730">
        <v>14.18</v>
      </c>
      <c r="N6730" s="1">
        <v>43288.791666666664</v>
      </c>
      <c r="O6730">
        <v>381.46666670000002</v>
      </c>
      <c r="Q6730" s="1">
        <v>43288.791666666664</v>
      </c>
      <c r="R6730">
        <v>425.16666670000001</v>
      </c>
    </row>
    <row r="6731" spans="8:18" x14ac:dyDescent="0.2">
      <c r="H6731" s="1">
        <v>43288.833333333336</v>
      </c>
      <c r="I6731">
        <v>64.78</v>
      </c>
      <c r="K6731" s="1">
        <v>43288.833333333336</v>
      </c>
      <c r="L6731">
        <v>9.7149999999999999</v>
      </c>
      <c r="N6731" s="1">
        <v>43288.833333333336</v>
      </c>
      <c r="O6731">
        <v>374.5</v>
      </c>
      <c r="Q6731" s="1">
        <v>43288.833333333336</v>
      </c>
      <c r="R6731">
        <v>416.1166667</v>
      </c>
    </row>
    <row r="6732" spans="8:18" x14ac:dyDescent="0.2">
      <c r="H6732" s="1">
        <v>43288.875</v>
      </c>
      <c r="I6732">
        <v>3.3321666670000001</v>
      </c>
      <c r="K6732" s="1">
        <v>43288.875</v>
      </c>
      <c r="L6732">
        <v>3.705666667</v>
      </c>
      <c r="N6732" s="1">
        <v>43288.875</v>
      </c>
      <c r="O6732">
        <v>372.65</v>
      </c>
      <c r="Q6732" s="1">
        <v>43288.875</v>
      </c>
      <c r="R6732">
        <v>387.15</v>
      </c>
    </row>
    <row r="6733" spans="8:18" x14ac:dyDescent="0.2">
      <c r="H6733" s="1">
        <v>43288.916666666664</v>
      </c>
      <c r="I6733">
        <v>19.329666670000002</v>
      </c>
      <c r="K6733" s="1">
        <v>43288.916666666664</v>
      </c>
      <c r="L6733">
        <v>5.0861666669999996</v>
      </c>
      <c r="N6733" s="1">
        <v>43288.916666666664</v>
      </c>
      <c r="O6733">
        <v>354.9</v>
      </c>
      <c r="Q6733" s="1">
        <v>43288.916666666664</v>
      </c>
      <c r="R6733">
        <v>373.8833333</v>
      </c>
    </row>
    <row r="6734" spans="8:18" x14ac:dyDescent="0.2">
      <c r="H6734" s="1">
        <v>43288.958333333336</v>
      </c>
      <c r="I6734">
        <v>4.4791666670000003</v>
      </c>
      <c r="K6734" s="1">
        <v>43288.958333333336</v>
      </c>
      <c r="L6734">
        <v>1.3011666669999999</v>
      </c>
      <c r="N6734" s="1">
        <v>43288.958333333336</v>
      </c>
      <c r="O6734">
        <v>347.9</v>
      </c>
      <c r="Q6734" s="1">
        <v>43288.958333333336</v>
      </c>
      <c r="R6734">
        <v>373.7</v>
      </c>
    </row>
    <row r="6735" spans="8:18" x14ac:dyDescent="0.2">
      <c r="H6735" s="1">
        <v>43289</v>
      </c>
      <c r="I6735">
        <v>-1.0661666670000001</v>
      </c>
      <c r="K6735" s="1">
        <v>43289</v>
      </c>
      <c r="L6735">
        <v>1.0236666670000001</v>
      </c>
      <c r="N6735" s="1">
        <v>43289</v>
      </c>
      <c r="O6735">
        <v>337.33333329999999</v>
      </c>
      <c r="Q6735" s="1">
        <v>43289</v>
      </c>
      <c r="R6735">
        <v>366.4</v>
      </c>
    </row>
    <row r="6736" spans="8:18" x14ac:dyDescent="0.2">
      <c r="H6736" s="1">
        <v>43289.041666666664</v>
      </c>
      <c r="I6736">
        <v>-1.8725000000000001</v>
      </c>
      <c r="K6736" s="1">
        <v>43289.041666666664</v>
      </c>
      <c r="L6736">
        <v>1.3473333329999999</v>
      </c>
      <c r="N6736" s="1">
        <v>43289.041666666664</v>
      </c>
      <c r="O6736">
        <v>314.76666669999997</v>
      </c>
      <c r="Q6736" s="1">
        <v>43289.041666666664</v>
      </c>
      <c r="R6736">
        <v>357.98333330000003</v>
      </c>
    </row>
    <row r="6737" spans="8:18" x14ac:dyDescent="0.2">
      <c r="H6737" s="1">
        <v>43289.083333333336</v>
      </c>
      <c r="I6737">
        <v>-1.743833333</v>
      </c>
      <c r="K6737" s="1">
        <v>43289.083333333336</v>
      </c>
      <c r="L6737">
        <v>1.405333333</v>
      </c>
      <c r="N6737" s="1">
        <v>43289.083333333336</v>
      </c>
      <c r="O6737">
        <v>304.53333329999998</v>
      </c>
      <c r="Q6737" s="1">
        <v>43289.083333333336</v>
      </c>
      <c r="R6737">
        <v>348.35</v>
      </c>
    </row>
    <row r="6738" spans="8:18" x14ac:dyDescent="0.2">
      <c r="H6738" s="1">
        <v>43289.125</v>
      </c>
      <c r="I6738">
        <v>-1.6281666669999999</v>
      </c>
      <c r="K6738" s="1">
        <v>43289.125</v>
      </c>
      <c r="L6738">
        <v>1.381666667</v>
      </c>
      <c r="N6738" s="1">
        <v>43289.125</v>
      </c>
      <c r="O6738">
        <v>302.35000000000002</v>
      </c>
      <c r="Q6738" s="1">
        <v>43289.125</v>
      </c>
      <c r="R6738">
        <v>340.71666670000002</v>
      </c>
    </row>
    <row r="6739" spans="8:18" x14ac:dyDescent="0.2">
      <c r="H6739" s="1">
        <v>43289.166666666664</v>
      </c>
      <c r="I6739">
        <v>-1.036</v>
      </c>
      <c r="K6739" s="1">
        <v>43289.166666666664</v>
      </c>
      <c r="L6739">
        <v>0.95850000000000002</v>
      </c>
      <c r="N6739" s="1">
        <v>43289.166666666664</v>
      </c>
      <c r="O6739">
        <v>314.23333330000003</v>
      </c>
      <c r="Q6739" s="1">
        <v>43289.166666666664</v>
      </c>
      <c r="R6739">
        <v>338.8</v>
      </c>
    </row>
    <row r="6740" spans="8:18" x14ac:dyDescent="0.2">
      <c r="H6740" s="1">
        <v>43289.208333333336</v>
      </c>
      <c r="I6740">
        <v>-1.4185000000000001</v>
      </c>
      <c r="K6740" s="1">
        <v>43289.208333333336</v>
      </c>
      <c r="L6740">
        <v>1.468166667</v>
      </c>
      <c r="N6740" s="1">
        <v>43289.208333333336</v>
      </c>
      <c r="O6740">
        <v>314.28333329999998</v>
      </c>
      <c r="Q6740" s="1">
        <v>43289.208333333336</v>
      </c>
      <c r="R6740">
        <v>336.78333329999998</v>
      </c>
    </row>
    <row r="6741" spans="8:18" x14ac:dyDescent="0.2">
      <c r="H6741" s="1">
        <v>43289.25</v>
      </c>
      <c r="I6741">
        <v>-1.046333333</v>
      </c>
      <c r="K6741" s="1">
        <v>43289.25</v>
      </c>
      <c r="L6741">
        <v>1.0211666669999999</v>
      </c>
      <c r="N6741" s="1">
        <v>43289.25</v>
      </c>
      <c r="O6741">
        <v>313.91666670000001</v>
      </c>
      <c r="Q6741" s="1">
        <v>43289.25</v>
      </c>
      <c r="R6741">
        <v>333.26666669999997</v>
      </c>
    </row>
    <row r="6742" spans="8:18" x14ac:dyDescent="0.2">
      <c r="H6742" s="1">
        <v>43289.291666666664</v>
      </c>
      <c r="I6742">
        <v>-1.247333333</v>
      </c>
      <c r="K6742" s="1">
        <v>43289.291666666664</v>
      </c>
      <c r="L6742">
        <v>1.2206666669999999</v>
      </c>
      <c r="N6742" s="1">
        <v>43289.291666666664</v>
      </c>
      <c r="O6742">
        <v>315.39999999999998</v>
      </c>
      <c r="Q6742" s="1">
        <v>43289.291666666664</v>
      </c>
      <c r="R6742">
        <v>331.85</v>
      </c>
    </row>
    <row r="6743" spans="8:18" x14ac:dyDescent="0.2">
      <c r="H6743" s="1">
        <v>43289.333333333336</v>
      </c>
      <c r="I6743">
        <v>-1.086833333</v>
      </c>
      <c r="K6743" s="1">
        <v>43289.333333333336</v>
      </c>
      <c r="L6743">
        <v>1.2168333330000001</v>
      </c>
      <c r="N6743" s="1">
        <v>43289.333333333336</v>
      </c>
      <c r="O6743">
        <v>313.01666669999997</v>
      </c>
      <c r="Q6743" s="1">
        <v>43289.333333333336</v>
      </c>
      <c r="R6743">
        <v>328.08333329999999</v>
      </c>
    </row>
    <row r="6744" spans="8:18" x14ac:dyDescent="0.2">
      <c r="H6744" s="1">
        <v>43289.375</v>
      </c>
      <c r="I6744">
        <v>21.269500000000001</v>
      </c>
      <c r="K6744" s="1">
        <v>43289.375</v>
      </c>
      <c r="L6744">
        <v>4.6396666670000002</v>
      </c>
      <c r="N6744" s="1">
        <v>43289.375</v>
      </c>
      <c r="O6744">
        <v>311.53333329999998</v>
      </c>
      <c r="Q6744" s="1">
        <v>43289.375</v>
      </c>
      <c r="R6744">
        <v>327.43333330000002</v>
      </c>
    </row>
    <row r="6745" spans="8:18" x14ac:dyDescent="0.2">
      <c r="H6745" s="1">
        <v>43289.416666666664</v>
      </c>
      <c r="I6745">
        <v>157.4833333</v>
      </c>
      <c r="K6745" s="1">
        <v>43289.416666666664</v>
      </c>
      <c r="L6745">
        <v>34.5</v>
      </c>
      <c r="N6745" s="1">
        <v>43289.416666666664</v>
      </c>
      <c r="O6745">
        <v>311.93333330000002</v>
      </c>
      <c r="Q6745" s="1">
        <v>43289.416666666664</v>
      </c>
      <c r="R6745">
        <v>354.53333329999998</v>
      </c>
    </row>
    <row r="6746" spans="8:18" x14ac:dyDescent="0.2">
      <c r="H6746" s="1">
        <v>43289.458333333336</v>
      </c>
      <c r="I6746">
        <v>279.03333329999998</v>
      </c>
      <c r="K6746" s="1">
        <v>43289.458333333336</v>
      </c>
      <c r="L6746">
        <v>44.036666670000002</v>
      </c>
      <c r="N6746" s="1">
        <v>43289.458333333336</v>
      </c>
      <c r="O6746">
        <v>327.6333333</v>
      </c>
      <c r="Q6746" s="1">
        <v>43289.458333333336</v>
      </c>
      <c r="R6746">
        <v>393.58333329999999</v>
      </c>
    </row>
    <row r="6747" spans="8:18" x14ac:dyDescent="0.2">
      <c r="H6747" s="1">
        <v>43289.5</v>
      </c>
      <c r="I6747">
        <v>382.03333329999998</v>
      </c>
      <c r="K6747" s="1">
        <v>43289.5</v>
      </c>
      <c r="L6747">
        <v>50.936666670000001</v>
      </c>
      <c r="N6747" s="1">
        <v>43289.5</v>
      </c>
      <c r="O6747">
        <v>347.26666669999997</v>
      </c>
      <c r="Q6747" s="1">
        <v>43289.5</v>
      </c>
      <c r="R6747">
        <v>426.46666670000002</v>
      </c>
    </row>
    <row r="6748" spans="8:18" x14ac:dyDescent="0.2">
      <c r="H6748" s="1">
        <v>43289.541666666664</v>
      </c>
      <c r="I6748">
        <v>507.5</v>
      </c>
      <c r="K6748" s="1">
        <v>43289.541666666664</v>
      </c>
      <c r="L6748">
        <v>65.448333329999997</v>
      </c>
      <c r="N6748" s="1">
        <v>43289.541666666664</v>
      </c>
      <c r="O6748">
        <v>359.55</v>
      </c>
      <c r="Q6748" s="1">
        <v>43289.541666666664</v>
      </c>
      <c r="R6748">
        <v>457.56666669999998</v>
      </c>
    </row>
    <row r="6749" spans="8:18" x14ac:dyDescent="0.2">
      <c r="H6749" s="1">
        <v>43289.583333333336</v>
      </c>
      <c r="I6749">
        <v>586.73333330000003</v>
      </c>
      <c r="K6749" s="1">
        <v>43289.583333333336</v>
      </c>
      <c r="L6749">
        <v>75.133333329999999</v>
      </c>
      <c r="N6749" s="1">
        <v>43289.583333333336</v>
      </c>
      <c r="O6749">
        <v>374.1333333</v>
      </c>
      <c r="Q6749" s="1">
        <v>43289.583333333336</v>
      </c>
      <c r="R6749">
        <v>487.98333330000003</v>
      </c>
    </row>
    <row r="6750" spans="8:18" x14ac:dyDescent="0.2">
      <c r="H6750" s="1">
        <v>43289.625</v>
      </c>
      <c r="I6750">
        <v>423.98333330000003</v>
      </c>
      <c r="K6750" s="1">
        <v>43289.625</v>
      </c>
      <c r="L6750">
        <v>54.27</v>
      </c>
      <c r="N6750" s="1">
        <v>43289.625</v>
      </c>
      <c r="O6750">
        <v>387.31666669999998</v>
      </c>
      <c r="Q6750" s="1">
        <v>43289.625</v>
      </c>
      <c r="R6750">
        <v>490</v>
      </c>
    </row>
    <row r="6751" spans="8:18" x14ac:dyDescent="0.2">
      <c r="H6751" s="1">
        <v>43289.666666666664</v>
      </c>
      <c r="I6751">
        <v>353.26666669999997</v>
      </c>
      <c r="K6751" s="1">
        <v>43289.666666666664</v>
      </c>
      <c r="L6751">
        <v>47.17</v>
      </c>
      <c r="N6751" s="1">
        <v>43289.666666666664</v>
      </c>
      <c r="O6751">
        <v>401.65</v>
      </c>
      <c r="Q6751" s="1">
        <v>43289.666666666664</v>
      </c>
      <c r="R6751">
        <v>481.31666669999998</v>
      </c>
    </row>
    <row r="6752" spans="8:18" x14ac:dyDescent="0.2">
      <c r="H6752" s="1">
        <v>43289.708333333336</v>
      </c>
      <c r="I6752">
        <v>196.28450000000001</v>
      </c>
      <c r="K6752" s="1">
        <v>43289.708333333336</v>
      </c>
      <c r="L6752">
        <v>27.266500000000001</v>
      </c>
      <c r="N6752" s="1">
        <v>43289.708333333336</v>
      </c>
      <c r="O6752">
        <v>401.65</v>
      </c>
      <c r="Q6752" s="1">
        <v>43289.708333333336</v>
      </c>
      <c r="R6752">
        <v>452.2</v>
      </c>
    </row>
    <row r="6753" spans="8:18" x14ac:dyDescent="0.2">
      <c r="H6753" s="1">
        <v>43289.75</v>
      </c>
      <c r="I6753">
        <v>41.41333333</v>
      </c>
      <c r="K6753" s="1">
        <v>43289.75</v>
      </c>
      <c r="L6753">
        <v>6.2901666670000003</v>
      </c>
      <c r="N6753" s="1">
        <v>43289.75</v>
      </c>
      <c r="O6753">
        <v>361.5</v>
      </c>
      <c r="Q6753" s="1">
        <v>43289.75</v>
      </c>
      <c r="R6753">
        <v>360.43333330000002</v>
      </c>
    </row>
    <row r="6754" spans="8:18" x14ac:dyDescent="0.2">
      <c r="H6754" s="1">
        <v>43289.791666666664</v>
      </c>
      <c r="I6754">
        <v>24.896666669999998</v>
      </c>
      <c r="K6754" s="1">
        <v>43289.791666666664</v>
      </c>
      <c r="L6754">
        <v>3.3336666670000001</v>
      </c>
      <c r="N6754" s="1">
        <v>43289.791666666664</v>
      </c>
      <c r="O6754">
        <v>362.2</v>
      </c>
      <c r="Q6754" s="1">
        <v>43289.791666666664</v>
      </c>
      <c r="R6754">
        <v>371.45</v>
      </c>
    </row>
    <row r="6755" spans="8:18" x14ac:dyDescent="0.2">
      <c r="H6755" s="1">
        <v>43289.833333333336</v>
      </c>
      <c r="I6755">
        <v>6.6658333330000001</v>
      </c>
      <c r="K6755" s="1">
        <v>43289.833333333336</v>
      </c>
      <c r="L6755">
        <v>3.6539999999999999</v>
      </c>
      <c r="N6755" s="1">
        <v>43289.833333333336</v>
      </c>
      <c r="O6755">
        <v>365.35</v>
      </c>
      <c r="Q6755" s="1">
        <v>43289.833333333336</v>
      </c>
      <c r="R6755">
        <v>369.1333333</v>
      </c>
    </row>
    <row r="6756" spans="8:18" x14ac:dyDescent="0.2">
      <c r="H6756" s="1">
        <v>43289.875</v>
      </c>
      <c r="I6756">
        <v>32.704999999999998</v>
      </c>
      <c r="K6756" s="1">
        <v>43289.875</v>
      </c>
      <c r="L6756">
        <v>5.580666667</v>
      </c>
      <c r="N6756" s="1">
        <v>43289.875</v>
      </c>
      <c r="O6756">
        <v>354.4</v>
      </c>
      <c r="Q6756" s="1">
        <v>43289.875</v>
      </c>
      <c r="R6756">
        <v>370.51666669999997</v>
      </c>
    </row>
    <row r="6757" spans="8:18" x14ac:dyDescent="0.2">
      <c r="H6757" s="1">
        <v>43289.916666666664</v>
      </c>
      <c r="I6757">
        <v>21.561666670000001</v>
      </c>
      <c r="K6757" s="1">
        <v>43289.916666666664</v>
      </c>
      <c r="L6757">
        <v>3.5296666669999999</v>
      </c>
      <c r="N6757" s="1">
        <v>43289.916666666664</v>
      </c>
      <c r="O6757">
        <v>351.78333329999998</v>
      </c>
      <c r="Q6757" s="1">
        <v>43289.916666666664</v>
      </c>
      <c r="R6757">
        <v>371.7</v>
      </c>
    </row>
    <row r="6758" spans="8:18" x14ac:dyDescent="0.2">
      <c r="H6758" s="1">
        <v>43289.958333333336</v>
      </c>
      <c r="I6758">
        <v>2.9849999999999999</v>
      </c>
      <c r="K6758" s="1">
        <v>43289.958333333336</v>
      </c>
      <c r="L6758">
        <v>1.475333333</v>
      </c>
      <c r="N6758" s="1">
        <v>43289.958333333336</v>
      </c>
      <c r="O6758">
        <v>347.81666669999998</v>
      </c>
      <c r="Q6758" s="1">
        <v>43289.958333333336</v>
      </c>
      <c r="R6758">
        <v>368.15</v>
      </c>
    </row>
    <row r="6759" spans="8:18" x14ac:dyDescent="0.2">
      <c r="H6759" s="1">
        <v>43290</v>
      </c>
      <c r="I6759">
        <v>-0.6915</v>
      </c>
      <c r="K6759" s="1">
        <v>43290</v>
      </c>
      <c r="L6759">
        <v>0.92449999999999999</v>
      </c>
      <c r="N6759" s="1">
        <v>43290</v>
      </c>
      <c r="O6759">
        <v>354.1</v>
      </c>
      <c r="Q6759" s="1">
        <v>43290</v>
      </c>
      <c r="R6759">
        <v>365.51666669999997</v>
      </c>
    </row>
    <row r="6760" spans="8:18" x14ac:dyDescent="0.2">
      <c r="H6760" s="1">
        <v>43290.041666666664</v>
      </c>
      <c r="I6760">
        <v>-0.77583333300000001</v>
      </c>
      <c r="K6760" s="1">
        <v>43290.041666666664</v>
      </c>
      <c r="L6760">
        <v>1.1970000000000001</v>
      </c>
      <c r="N6760" s="1">
        <v>43290.041666666664</v>
      </c>
      <c r="O6760">
        <v>349.73333330000003</v>
      </c>
      <c r="Q6760" s="1">
        <v>43290.041666666664</v>
      </c>
      <c r="R6760">
        <v>362.2</v>
      </c>
    </row>
    <row r="6761" spans="8:18" x14ac:dyDescent="0.2">
      <c r="H6761" s="1">
        <v>43290.083333333336</v>
      </c>
      <c r="I6761">
        <v>-0.85266666700000004</v>
      </c>
      <c r="K6761" s="1">
        <v>43290.083333333336</v>
      </c>
      <c r="L6761">
        <v>0.90483333300000002</v>
      </c>
      <c r="N6761" s="1">
        <v>43290.083333333336</v>
      </c>
      <c r="O6761">
        <v>345.35</v>
      </c>
      <c r="Q6761" s="1">
        <v>43290.083333333336</v>
      </c>
      <c r="R6761">
        <v>358.8</v>
      </c>
    </row>
    <row r="6762" spans="8:18" x14ac:dyDescent="0.2">
      <c r="H6762" s="1">
        <v>43290.125</v>
      </c>
      <c r="I6762">
        <v>-1.0636666669999999</v>
      </c>
      <c r="K6762" s="1">
        <v>43290.125</v>
      </c>
      <c r="L6762">
        <v>1.2816666670000001</v>
      </c>
      <c r="N6762" s="1">
        <v>43290.125</v>
      </c>
      <c r="O6762">
        <v>339.5</v>
      </c>
      <c r="Q6762" s="1">
        <v>43290.125</v>
      </c>
      <c r="R6762">
        <v>356.16666670000001</v>
      </c>
    </row>
    <row r="6763" spans="8:18" x14ac:dyDescent="0.2">
      <c r="H6763" s="1">
        <v>43290.166666666664</v>
      </c>
      <c r="I6763">
        <v>-1.5845</v>
      </c>
      <c r="K6763" s="1">
        <v>43290.166666666664</v>
      </c>
      <c r="L6763">
        <v>1.1465000000000001</v>
      </c>
      <c r="N6763" s="1">
        <v>43290.166666666664</v>
      </c>
      <c r="O6763">
        <v>327.76666669999997</v>
      </c>
      <c r="Q6763" s="1">
        <v>43290.166666666664</v>
      </c>
      <c r="R6763">
        <v>349.46666670000002</v>
      </c>
    </row>
    <row r="6764" spans="8:18" x14ac:dyDescent="0.2">
      <c r="H6764" s="1">
        <v>43290.208333333336</v>
      </c>
      <c r="I6764">
        <v>-1.3096666669999999</v>
      </c>
      <c r="K6764" s="1">
        <v>43290.208333333336</v>
      </c>
      <c r="L6764">
        <v>0.92483333300000004</v>
      </c>
      <c r="N6764" s="1">
        <v>43290.208333333336</v>
      </c>
      <c r="O6764">
        <v>325.51666669999997</v>
      </c>
      <c r="Q6764" s="1">
        <v>43290.208333333336</v>
      </c>
      <c r="R6764">
        <v>342.15</v>
      </c>
    </row>
    <row r="6765" spans="8:18" x14ac:dyDescent="0.2">
      <c r="H6765" s="1">
        <v>43290.25</v>
      </c>
      <c r="I6765">
        <v>-1.423333333</v>
      </c>
      <c r="K6765" s="1">
        <v>43290.25</v>
      </c>
      <c r="L6765">
        <v>0.91166666699999999</v>
      </c>
      <c r="N6765" s="1">
        <v>43290.25</v>
      </c>
      <c r="O6765">
        <v>323.45</v>
      </c>
      <c r="Q6765" s="1">
        <v>43290.25</v>
      </c>
      <c r="R6765">
        <v>337.91666670000001</v>
      </c>
    </row>
    <row r="6766" spans="8:18" x14ac:dyDescent="0.2">
      <c r="H6766" s="1">
        <v>43290.291666666664</v>
      </c>
      <c r="I6766">
        <v>-1.416833333</v>
      </c>
      <c r="K6766" s="1">
        <v>43290.291666666664</v>
      </c>
      <c r="L6766">
        <v>1.054666667</v>
      </c>
      <c r="N6766" s="1">
        <v>43290.291666666664</v>
      </c>
      <c r="O6766">
        <v>319.18333330000002</v>
      </c>
      <c r="Q6766" s="1">
        <v>43290.291666666664</v>
      </c>
      <c r="R6766">
        <v>332.91666670000001</v>
      </c>
    </row>
    <row r="6767" spans="8:18" x14ac:dyDescent="0.2">
      <c r="H6767" s="1">
        <v>43290.333333333336</v>
      </c>
      <c r="I6767">
        <v>-1.000166667</v>
      </c>
      <c r="K6767" s="1">
        <v>43290.333333333336</v>
      </c>
      <c r="L6767">
        <v>1.4731666670000001</v>
      </c>
      <c r="N6767" s="1">
        <v>43290.333333333336</v>
      </c>
      <c r="O6767">
        <v>314.8833333</v>
      </c>
      <c r="Q6767" s="1">
        <v>43290.333333333336</v>
      </c>
      <c r="R6767">
        <v>327.53333329999998</v>
      </c>
    </row>
    <row r="6768" spans="8:18" x14ac:dyDescent="0.2">
      <c r="H6768" s="1">
        <v>43290.375</v>
      </c>
      <c r="I6768">
        <v>12.9825</v>
      </c>
      <c r="K6768" s="1">
        <v>43290.375</v>
      </c>
      <c r="L6768">
        <v>4.3323333330000002</v>
      </c>
      <c r="N6768" s="1">
        <v>43290.375</v>
      </c>
      <c r="O6768">
        <v>313.85000000000002</v>
      </c>
      <c r="Q6768" s="1">
        <v>43290.375</v>
      </c>
      <c r="R6768">
        <v>326.21666670000002</v>
      </c>
    </row>
    <row r="6769" spans="8:18" x14ac:dyDescent="0.2">
      <c r="H6769" s="1">
        <v>43290.416666666664</v>
      </c>
      <c r="I6769">
        <v>146.6733333</v>
      </c>
      <c r="K6769" s="1">
        <v>43290.416666666664</v>
      </c>
      <c r="L6769">
        <v>33.366666670000001</v>
      </c>
      <c r="N6769" s="1">
        <v>43290.416666666664</v>
      </c>
      <c r="O6769">
        <v>321.71666670000002</v>
      </c>
      <c r="Q6769" s="1">
        <v>43290.416666666664</v>
      </c>
      <c r="R6769">
        <v>350.05</v>
      </c>
    </row>
    <row r="6770" spans="8:18" x14ac:dyDescent="0.2">
      <c r="H6770" s="1">
        <v>43290.458333333336</v>
      </c>
      <c r="I6770">
        <v>294.8833333</v>
      </c>
      <c r="K6770" s="1">
        <v>43290.458333333336</v>
      </c>
      <c r="L6770">
        <v>45.85166667</v>
      </c>
      <c r="N6770" s="1">
        <v>43290.458333333336</v>
      </c>
      <c r="O6770">
        <v>314.68333330000002</v>
      </c>
      <c r="Q6770" s="1">
        <v>43290.458333333336</v>
      </c>
      <c r="R6770">
        <v>385.76666669999997</v>
      </c>
    </row>
    <row r="6771" spans="8:18" x14ac:dyDescent="0.2">
      <c r="H6771" s="1">
        <v>43290.5</v>
      </c>
      <c r="I6771">
        <v>413.58333329999999</v>
      </c>
      <c r="K6771" s="1">
        <v>43290.5</v>
      </c>
      <c r="L6771">
        <v>53.483333330000001</v>
      </c>
      <c r="N6771" s="1">
        <v>43290.5</v>
      </c>
      <c r="O6771">
        <v>337.3666667</v>
      </c>
      <c r="Q6771" s="1">
        <v>43290.5</v>
      </c>
      <c r="R6771">
        <v>422.1</v>
      </c>
    </row>
    <row r="6772" spans="8:18" x14ac:dyDescent="0.2">
      <c r="H6772" s="1">
        <v>43290.541666666664</v>
      </c>
      <c r="I6772">
        <v>521.1</v>
      </c>
      <c r="K6772" s="1">
        <v>43290.541666666664</v>
      </c>
      <c r="L6772">
        <v>62.25</v>
      </c>
      <c r="N6772" s="1">
        <v>43290.541666666664</v>
      </c>
      <c r="O6772">
        <v>355.05</v>
      </c>
      <c r="Q6772" s="1">
        <v>43290.541666666664</v>
      </c>
      <c r="R6772">
        <v>452.23333330000003</v>
      </c>
    </row>
    <row r="6773" spans="8:18" x14ac:dyDescent="0.2">
      <c r="H6773" s="1">
        <v>43290.583333333336</v>
      </c>
      <c r="I6773">
        <v>603.31666670000004</v>
      </c>
      <c r="K6773" s="1">
        <v>43290.583333333336</v>
      </c>
      <c r="L6773">
        <v>72.558333329999996</v>
      </c>
      <c r="N6773" s="1">
        <v>43290.583333333336</v>
      </c>
      <c r="O6773">
        <v>362.1333333</v>
      </c>
      <c r="Q6773" s="1">
        <v>43290.583333333336</v>
      </c>
      <c r="R6773">
        <v>470.76666669999997</v>
      </c>
    </row>
    <row r="6774" spans="8:18" x14ac:dyDescent="0.2">
      <c r="H6774" s="1">
        <v>43290.625</v>
      </c>
      <c r="I6774">
        <v>648.16666669999995</v>
      </c>
      <c r="K6774" s="1">
        <v>43290.625</v>
      </c>
      <c r="L6774">
        <v>79.356666669999996</v>
      </c>
      <c r="N6774" s="1">
        <v>43290.625</v>
      </c>
      <c r="O6774">
        <v>366.18333330000002</v>
      </c>
      <c r="Q6774" s="1">
        <v>43290.625</v>
      </c>
      <c r="R6774">
        <v>482.06666669999998</v>
      </c>
    </row>
    <row r="6775" spans="8:18" x14ac:dyDescent="0.2">
      <c r="H6775" s="1">
        <v>43290.666666666664</v>
      </c>
      <c r="I6775">
        <v>649.16666669999995</v>
      </c>
      <c r="K6775" s="1">
        <v>43290.666666666664</v>
      </c>
      <c r="L6775">
        <v>81.45</v>
      </c>
      <c r="N6775" s="1">
        <v>43290.666666666664</v>
      </c>
      <c r="O6775">
        <v>370.76666669999997</v>
      </c>
      <c r="Q6775" s="1">
        <v>43290.666666666664</v>
      </c>
      <c r="R6775">
        <v>493.78333329999998</v>
      </c>
    </row>
    <row r="6776" spans="8:18" x14ac:dyDescent="0.2">
      <c r="H6776" s="1">
        <v>43290.708333333336</v>
      </c>
      <c r="I6776">
        <v>622.33333330000005</v>
      </c>
      <c r="K6776" s="1">
        <v>43290.708333333336</v>
      </c>
      <c r="L6776">
        <v>81.223333330000003</v>
      </c>
      <c r="N6776" s="1">
        <v>43290.708333333336</v>
      </c>
      <c r="O6776">
        <v>371.66666670000001</v>
      </c>
      <c r="Q6776" s="1">
        <v>43290.708333333336</v>
      </c>
      <c r="R6776">
        <v>496.5</v>
      </c>
    </row>
    <row r="6777" spans="8:18" x14ac:dyDescent="0.2">
      <c r="H6777" s="1">
        <v>43290.75</v>
      </c>
      <c r="I6777">
        <v>550.6</v>
      </c>
      <c r="K6777" s="1">
        <v>43290.75</v>
      </c>
      <c r="L6777">
        <v>73.275000000000006</v>
      </c>
      <c r="N6777" s="1">
        <v>43290.75</v>
      </c>
      <c r="O6777">
        <v>377.23333330000003</v>
      </c>
      <c r="Q6777" s="1">
        <v>43290.75</v>
      </c>
      <c r="R6777">
        <v>500.46666670000002</v>
      </c>
    </row>
    <row r="6778" spans="8:18" x14ac:dyDescent="0.2">
      <c r="H6778" s="1">
        <v>43290.791666666664</v>
      </c>
      <c r="I6778">
        <v>456.3</v>
      </c>
      <c r="K6778" s="1">
        <v>43290.791666666664</v>
      </c>
      <c r="L6778">
        <v>61.883333329999999</v>
      </c>
      <c r="N6778" s="1">
        <v>43290.791666666664</v>
      </c>
      <c r="O6778">
        <v>385</v>
      </c>
      <c r="Q6778" s="1">
        <v>43290.791666666664</v>
      </c>
      <c r="R6778">
        <v>501.9</v>
      </c>
    </row>
    <row r="6779" spans="8:18" x14ac:dyDescent="0.2">
      <c r="H6779" s="1">
        <v>43290.833333333336</v>
      </c>
      <c r="I6779">
        <v>339.81666669999998</v>
      </c>
      <c r="K6779" s="1">
        <v>43290.833333333336</v>
      </c>
      <c r="L6779">
        <v>49.418333330000003</v>
      </c>
      <c r="N6779" s="1">
        <v>43290.833333333336</v>
      </c>
      <c r="O6779">
        <v>383.3</v>
      </c>
      <c r="Q6779" s="1">
        <v>43290.833333333336</v>
      </c>
      <c r="R6779">
        <v>488.66666670000001</v>
      </c>
    </row>
    <row r="6780" spans="8:18" x14ac:dyDescent="0.2">
      <c r="H6780" s="1">
        <v>43290.875</v>
      </c>
      <c r="I6780">
        <v>217.95</v>
      </c>
      <c r="K6780" s="1">
        <v>43290.875</v>
      </c>
      <c r="L6780">
        <v>36.831666669999997</v>
      </c>
      <c r="N6780" s="1">
        <v>43290.875</v>
      </c>
      <c r="O6780">
        <v>380.73333330000003</v>
      </c>
      <c r="Q6780" s="1">
        <v>43290.875</v>
      </c>
      <c r="R6780">
        <v>471.46666670000002</v>
      </c>
    </row>
    <row r="6781" spans="8:18" x14ac:dyDescent="0.2">
      <c r="H6781" s="1">
        <v>43290.916666666664</v>
      </c>
      <c r="I6781">
        <v>81.363333330000003</v>
      </c>
      <c r="K6781" s="1">
        <v>43290.916666666664</v>
      </c>
      <c r="L6781">
        <v>14.330666669999999</v>
      </c>
      <c r="N6781" s="1">
        <v>43290.916666666664</v>
      </c>
      <c r="O6781">
        <v>387.96666670000002</v>
      </c>
      <c r="Q6781" s="1">
        <v>43290.916666666664</v>
      </c>
      <c r="R6781">
        <v>445.8833333</v>
      </c>
    </row>
    <row r="6782" spans="8:18" x14ac:dyDescent="0.2">
      <c r="H6782" s="1">
        <v>43290.958333333336</v>
      </c>
      <c r="I6782">
        <v>7.5331666669999997</v>
      </c>
      <c r="K6782" s="1">
        <v>43290.958333333336</v>
      </c>
      <c r="L6782">
        <v>1.639666667</v>
      </c>
      <c r="N6782" s="1">
        <v>43290.958333333336</v>
      </c>
      <c r="O6782">
        <v>381.1</v>
      </c>
      <c r="Q6782" s="1">
        <v>43290.958333333336</v>
      </c>
      <c r="R6782">
        <v>414.96666670000002</v>
      </c>
    </row>
    <row r="6783" spans="8:18" x14ac:dyDescent="0.2">
      <c r="H6783" s="1">
        <v>43291</v>
      </c>
      <c r="I6783">
        <v>-2.8318333330000001</v>
      </c>
      <c r="K6783" s="1">
        <v>43291</v>
      </c>
      <c r="L6783">
        <v>0.44666666700000002</v>
      </c>
      <c r="N6783" s="1">
        <v>43291</v>
      </c>
      <c r="O6783">
        <v>350.18333330000002</v>
      </c>
      <c r="Q6783" s="1">
        <v>43291</v>
      </c>
      <c r="R6783">
        <v>391.65</v>
      </c>
    </row>
    <row r="6784" spans="8:18" x14ac:dyDescent="0.2">
      <c r="H6784" s="1">
        <v>43291.041666666664</v>
      </c>
      <c r="I6784">
        <v>-2.3721666670000001</v>
      </c>
      <c r="K6784" s="1">
        <v>43291.041666666664</v>
      </c>
      <c r="L6784">
        <v>1.1118333330000001</v>
      </c>
      <c r="N6784" s="1">
        <v>43291.041666666664</v>
      </c>
      <c r="O6784">
        <v>322.16666670000001</v>
      </c>
      <c r="Q6784" s="1">
        <v>43291.041666666664</v>
      </c>
      <c r="R6784">
        <v>373.2</v>
      </c>
    </row>
    <row r="6785" spans="8:18" x14ac:dyDescent="0.2">
      <c r="H6785" s="1">
        <v>43291.083333333336</v>
      </c>
      <c r="I6785">
        <v>-1.7046666669999999</v>
      </c>
      <c r="K6785" s="1">
        <v>43291.083333333336</v>
      </c>
      <c r="L6785">
        <v>1.419166667</v>
      </c>
      <c r="N6785" s="1">
        <v>43291.083333333336</v>
      </c>
      <c r="O6785">
        <v>317.23333330000003</v>
      </c>
      <c r="Q6785" s="1">
        <v>43291.083333333336</v>
      </c>
      <c r="R6785">
        <v>367.15</v>
      </c>
    </row>
    <row r="6786" spans="8:18" x14ac:dyDescent="0.2">
      <c r="H6786" s="1">
        <v>43291.125</v>
      </c>
      <c r="I6786">
        <v>-1.665166667</v>
      </c>
      <c r="K6786" s="1">
        <v>43291.125</v>
      </c>
      <c r="L6786">
        <v>1.238166667</v>
      </c>
      <c r="N6786" s="1">
        <v>43291.125</v>
      </c>
      <c r="O6786">
        <v>317.60000000000002</v>
      </c>
      <c r="Q6786" s="1">
        <v>43291.125</v>
      </c>
      <c r="R6786">
        <v>363.76666669999997</v>
      </c>
    </row>
    <row r="6787" spans="8:18" x14ac:dyDescent="0.2">
      <c r="H6787" s="1">
        <v>43291.166666666664</v>
      </c>
      <c r="I6787">
        <v>-1.673666667</v>
      </c>
      <c r="K6787" s="1">
        <v>43291.166666666664</v>
      </c>
      <c r="L6787">
        <v>1.338833333</v>
      </c>
      <c r="N6787" s="1">
        <v>43291.166666666664</v>
      </c>
      <c r="O6787">
        <v>313.2</v>
      </c>
      <c r="Q6787" s="1">
        <v>43291.166666666664</v>
      </c>
      <c r="R6787">
        <v>357.1166667</v>
      </c>
    </row>
    <row r="6788" spans="8:18" x14ac:dyDescent="0.2">
      <c r="H6788" s="1">
        <v>43291.208333333336</v>
      </c>
      <c r="I6788">
        <v>-2.1106666669999998</v>
      </c>
      <c r="K6788" s="1">
        <v>43291.208333333336</v>
      </c>
      <c r="L6788">
        <v>1.1545000000000001</v>
      </c>
      <c r="N6788" s="1">
        <v>43291.208333333336</v>
      </c>
      <c r="O6788">
        <v>304.33333329999999</v>
      </c>
      <c r="Q6788" s="1">
        <v>43291.208333333336</v>
      </c>
      <c r="R6788">
        <v>349.53333329999998</v>
      </c>
    </row>
    <row r="6789" spans="8:18" x14ac:dyDescent="0.2">
      <c r="H6789" s="1">
        <v>43291.25</v>
      </c>
      <c r="I6789">
        <v>-1.6595</v>
      </c>
      <c r="K6789" s="1">
        <v>43291.25</v>
      </c>
      <c r="L6789">
        <v>1.5395000000000001</v>
      </c>
      <c r="N6789" s="1">
        <v>43291.25</v>
      </c>
      <c r="O6789">
        <v>300.16666670000001</v>
      </c>
      <c r="Q6789" s="1">
        <v>43291.25</v>
      </c>
      <c r="R6789">
        <v>343.16666670000001</v>
      </c>
    </row>
    <row r="6790" spans="8:18" x14ac:dyDescent="0.2">
      <c r="H6790" s="1">
        <v>43291.291666666664</v>
      </c>
      <c r="I6790">
        <v>-1.774333333</v>
      </c>
      <c r="K6790" s="1">
        <v>43291.291666666664</v>
      </c>
      <c r="L6790">
        <v>1.5571666669999999</v>
      </c>
      <c r="N6790" s="1">
        <v>43291.291666666664</v>
      </c>
      <c r="O6790">
        <v>296.91666670000001</v>
      </c>
      <c r="Q6790" s="1">
        <v>43291.291666666664</v>
      </c>
      <c r="R6790">
        <v>338.68333330000002</v>
      </c>
    </row>
    <row r="6791" spans="8:18" x14ac:dyDescent="0.2">
      <c r="H6791" s="1">
        <v>43291.333333333336</v>
      </c>
      <c r="I6791">
        <v>-0.84033333300000002</v>
      </c>
      <c r="K6791" s="1">
        <v>43291.333333333336</v>
      </c>
      <c r="L6791">
        <v>1.5633333330000001</v>
      </c>
      <c r="N6791" s="1">
        <v>43291.333333333336</v>
      </c>
      <c r="O6791">
        <v>294.83333329999999</v>
      </c>
      <c r="Q6791" s="1">
        <v>43291.333333333336</v>
      </c>
      <c r="R6791">
        <v>337.3833333</v>
      </c>
    </row>
    <row r="6792" spans="8:18" x14ac:dyDescent="0.2">
      <c r="H6792" s="1">
        <v>43291.375</v>
      </c>
      <c r="I6792">
        <v>15.685166669999999</v>
      </c>
      <c r="K6792" s="1">
        <v>43291.375</v>
      </c>
      <c r="L6792">
        <v>4.7510000000000003</v>
      </c>
      <c r="N6792" s="1">
        <v>43291.375</v>
      </c>
      <c r="O6792">
        <v>295.23333330000003</v>
      </c>
      <c r="Q6792" s="1">
        <v>43291.375</v>
      </c>
      <c r="R6792">
        <v>338.26666669999997</v>
      </c>
    </row>
    <row r="6793" spans="8:18" x14ac:dyDescent="0.2">
      <c r="H6793" s="1">
        <v>43291.416666666664</v>
      </c>
      <c r="I6793">
        <v>151.4</v>
      </c>
      <c r="K6793" s="1">
        <v>43291.416666666664</v>
      </c>
      <c r="L6793">
        <v>33.926666670000003</v>
      </c>
      <c r="N6793" s="1">
        <v>43291.416666666664</v>
      </c>
      <c r="O6793">
        <v>310.35000000000002</v>
      </c>
      <c r="Q6793" s="1">
        <v>43291.416666666664</v>
      </c>
      <c r="R6793">
        <v>366.65</v>
      </c>
    </row>
    <row r="6794" spans="8:18" x14ac:dyDescent="0.2">
      <c r="H6794" s="1">
        <v>43291.458333333336</v>
      </c>
      <c r="I6794">
        <v>280.53333329999998</v>
      </c>
      <c r="K6794" s="1">
        <v>43291.458333333336</v>
      </c>
      <c r="L6794">
        <v>44.774999999999999</v>
      </c>
      <c r="N6794" s="1">
        <v>43291.458333333336</v>
      </c>
      <c r="O6794">
        <v>335.8833333</v>
      </c>
      <c r="Q6794" s="1">
        <v>43291.458333333336</v>
      </c>
      <c r="R6794">
        <v>408.33333329999999</v>
      </c>
    </row>
    <row r="6795" spans="8:18" x14ac:dyDescent="0.2">
      <c r="H6795" s="1">
        <v>43291.5</v>
      </c>
      <c r="I6795">
        <v>407.21666670000002</v>
      </c>
      <c r="K6795" s="1">
        <v>43291.5</v>
      </c>
      <c r="L6795">
        <v>56.45</v>
      </c>
      <c r="N6795" s="1">
        <v>43291.5</v>
      </c>
      <c r="O6795">
        <v>355.26666669999997</v>
      </c>
      <c r="Q6795" s="1">
        <v>43291.5</v>
      </c>
      <c r="R6795">
        <v>443.05</v>
      </c>
    </row>
    <row r="6796" spans="8:18" x14ac:dyDescent="0.2">
      <c r="H6796" s="1">
        <v>43291.541666666664</v>
      </c>
      <c r="I6796">
        <v>521.3833333</v>
      </c>
      <c r="K6796" s="1">
        <v>43291.541666666664</v>
      </c>
      <c r="L6796">
        <v>70.638333329999995</v>
      </c>
      <c r="N6796" s="1">
        <v>43291.541666666664</v>
      </c>
      <c r="O6796">
        <v>363.56666669999998</v>
      </c>
      <c r="Q6796" s="1">
        <v>43291.541666666664</v>
      </c>
      <c r="R6796">
        <v>464.1333333</v>
      </c>
    </row>
    <row r="6797" spans="8:18" x14ac:dyDescent="0.2">
      <c r="H6797" s="1">
        <v>43291.583333333336</v>
      </c>
      <c r="I6797">
        <v>601.78333329999998</v>
      </c>
      <c r="K6797" s="1">
        <v>43291.583333333336</v>
      </c>
      <c r="L6797">
        <v>79.551666670000003</v>
      </c>
      <c r="N6797" s="1">
        <v>43291.583333333336</v>
      </c>
      <c r="O6797">
        <v>376.85</v>
      </c>
      <c r="Q6797" s="1">
        <v>43291.583333333336</v>
      </c>
      <c r="R6797">
        <v>489.56666669999998</v>
      </c>
    </row>
    <row r="6798" spans="8:18" x14ac:dyDescent="0.2">
      <c r="H6798" s="1">
        <v>43291.625</v>
      </c>
      <c r="I6798">
        <v>535.53333329999998</v>
      </c>
      <c r="K6798" s="1">
        <v>43291.625</v>
      </c>
      <c r="L6798">
        <v>70.826666669999994</v>
      </c>
      <c r="N6798" s="1">
        <v>43291.625</v>
      </c>
      <c r="O6798">
        <v>389.03333329999998</v>
      </c>
      <c r="Q6798" s="1">
        <v>43291.625</v>
      </c>
      <c r="R6798">
        <v>493.6166667</v>
      </c>
    </row>
    <row r="6799" spans="8:18" x14ac:dyDescent="0.2">
      <c r="H6799" s="1">
        <v>43291.666666666664</v>
      </c>
      <c r="I6799">
        <v>403.8</v>
      </c>
      <c r="K6799" s="1">
        <v>43291.666666666664</v>
      </c>
      <c r="L6799">
        <v>52.805</v>
      </c>
      <c r="N6799" s="1">
        <v>43291.666666666664</v>
      </c>
      <c r="O6799">
        <v>388.3</v>
      </c>
      <c r="Q6799" s="1">
        <v>43291.666666666664</v>
      </c>
      <c r="R6799">
        <v>483.58333329999999</v>
      </c>
    </row>
    <row r="6800" spans="8:18" x14ac:dyDescent="0.2">
      <c r="H6800" s="1">
        <v>43291.708333333336</v>
      </c>
      <c r="I6800">
        <v>48.756666670000001</v>
      </c>
      <c r="K6800" s="1">
        <v>43291.708333333336</v>
      </c>
      <c r="L6800">
        <v>7.0483333330000004</v>
      </c>
      <c r="N6800" s="1">
        <v>43291.708333333336</v>
      </c>
      <c r="O6800">
        <v>390.26666669999997</v>
      </c>
      <c r="Q6800" s="1">
        <v>43291.708333333336</v>
      </c>
      <c r="R6800">
        <v>430.8666667</v>
      </c>
    </row>
    <row r="6801" spans="8:18" x14ac:dyDescent="0.2">
      <c r="H6801" s="1">
        <v>43291.75</v>
      </c>
      <c r="I6801">
        <v>23.857333329999999</v>
      </c>
      <c r="K6801" s="1">
        <v>43291.75</v>
      </c>
      <c r="L6801">
        <v>7.9204999999999997</v>
      </c>
      <c r="N6801" s="1">
        <v>43291.75</v>
      </c>
      <c r="O6801">
        <v>382.3</v>
      </c>
      <c r="Q6801" s="1">
        <v>43291.75</v>
      </c>
      <c r="R6801">
        <v>392.01666669999997</v>
      </c>
    </row>
    <row r="6802" spans="8:18" x14ac:dyDescent="0.2">
      <c r="H6802" s="1">
        <v>43291.791666666664</v>
      </c>
      <c r="I6802">
        <v>55.346666669999998</v>
      </c>
      <c r="K6802" s="1">
        <v>43291.791666666664</v>
      </c>
      <c r="L6802">
        <v>8.9123333329999994</v>
      </c>
      <c r="N6802" s="1">
        <v>43291.791666666664</v>
      </c>
      <c r="O6802">
        <v>367.26666669999997</v>
      </c>
      <c r="Q6802" s="1">
        <v>43291.791666666664</v>
      </c>
      <c r="R6802">
        <v>385</v>
      </c>
    </row>
    <row r="6803" spans="8:18" x14ac:dyDescent="0.2">
      <c r="H6803" s="1">
        <v>43291.833333333336</v>
      </c>
      <c r="I6803">
        <v>87.628333330000004</v>
      </c>
      <c r="K6803" s="1">
        <v>43291.833333333336</v>
      </c>
      <c r="L6803">
        <v>12.88666667</v>
      </c>
      <c r="N6803" s="1">
        <v>43291.833333333336</v>
      </c>
      <c r="O6803">
        <v>349.8666667</v>
      </c>
      <c r="Q6803" s="1">
        <v>43291.833333333336</v>
      </c>
      <c r="R6803">
        <v>391</v>
      </c>
    </row>
    <row r="6804" spans="8:18" x14ac:dyDescent="0.2">
      <c r="H6804" s="1">
        <v>43291.875</v>
      </c>
      <c r="I6804">
        <v>86.11</v>
      </c>
      <c r="K6804" s="1">
        <v>43291.875</v>
      </c>
      <c r="L6804">
        <v>12.26166667</v>
      </c>
      <c r="N6804" s="1">
        <v>43291.875</v>
      </c>
      <c r="O6804">
        <v>354.15</v>
      </c>
      <c r="Q6804" s="1">
        <v>43291.875</v>
      </c>
      <c r="R6804">
        <v>396.45</v>
      </c>
    </row>
    <row r="6805" spans="8:18" x14ac:dyDescent="0.2">
      <c r="H6805" s="1">
        <v>43291.916666666664</v>
      </c>
      <c r="I6805">
        <v>34.795999999999999</v>
      </c>
      <c r="K6805" s="1">
        <v>43291.916666666664</v>
      </c>
      <c r="L6805">
        <v>7.5503333330000002</v>
      </c>
      <c r="N6805" s="1">
        <v>43291.916666666664</v>
      </c>
      <c r="O6805">
        <v>374.43333330000002</v>
      </c>
      <c r="Q6805" s="1">
        <v>43291.916666666664</v>
      </c>
      <c r="R6805">
        <v>390.73333330000003</v>
      </c>
    </row>
    <row r="6806" spans="8:18" x14ac:dyDescent="0.2">
      <c r="H6806" s="1">
        <v>43291.958333333336</v>
      </c>
      <c r="I6806">
        <v>3.7868333330000001</v>
      </c>
      <c r="K6806" s="1">
        <v>43291.958333333336</v>
      </c>
      <c r="L6806">
        <v>2.7553333329999998</v>
      </c>
      <c r="N6806" s="1">
        <v>43291.958333333336</v>
      </c>
      <c r="O6806">
        <v>357.58333329999999</v>
      </c>
      <c r="Q6806" s="1">
        <v>43291.958333333336</v>
      </c>
      <c r="R6806">
        <v>376.81666669999998</v>
      </c>
    </row>
    <row r="6807" spans="8:18" x14ac:dyDescent="0.2">
      <c r="H6807" s="1">
        <v>43292</v>
      </c>
      <c r="I6807">
        <v>0.17233333300000001</v>
      </c>
      <c r="K6807" s="1">
        <v>43292</v>
      </c>
      <c r="L6807">
        <v>2.4758333330000002</v>
      </c>
      <c r="N6807" s="1">
        <v>43292</v>
      </c>
      <c r="O6807">
        <v>364.26666669999997</v>
      </c>
      <c r="Q6807" s="1">
        <v>43292</v>
      </c>
      <c r="R6807">
        <v>374.48333330000003</v>
      </c>
    </row>
    <row r="6808" spans="8:18" x14ac:dyDescent="0.2">
      <c r="H6808" s="1">
        <v>43292.041666666664</v>
      </c>
      <c r="I6808">
        <v>-1.0628333329999999</v>
      </c>
      <c r="K6808" s="1">
        <v>43292.041666666664</v>
      </c>
      <c r="L6808">
        <v>1.9001666669999999</v>
      </c>
      <c r="N6808" s="1">
        <v>43292.041666666664</v>
      </c>
      <c r="O6808">
        <v>332.43333330000002</v>
      </c>
      <c r="Q6808" s="1">
        <v>43292.041666666664</v>
      </c>
      <c r="R6808">
        <v>372.3</v>
      </c>
    </row>
    <row r="6809" spans="8:18" x14ac:dyDescent="0.2">
      <c r="H6809" s="1">
        <v>43292.083333333336</v>
      </c>
      <c r="I6809">
        <v>-2.5158333329999998</v>
      </c>
      <c r="K6809" s="1">
        <v>43292.083333333336</v>
      </c>
      <c r="L6809">
        <v>1.1703333330000001</v>
      </c>
      <c r="N6809" s="1">
        <v>43292.083333333336</v>
      </c>
      <c r="O6809">
        <v>312.23333330000003</v>
      </c>
      <c r="Q6809" s="1">
        <v>43292.083333333336</v>
      </c>
      <c r="R6809">
        <v>358.6333333</v>
      </c>
    </row>
    <row r="6810" spans="8:18" x14ac:dyDescent="0.2">
      <c r="H6810" s="1">
        <v>43292.125</v>
      </c>
      <c r="I6810">
        <v>-1.6506666670000001</v>
      </c>
      <c r="K6810" s="1">
        <v>43292.125</v>
      </c>
      <c r="L6810">
        <v>1.2796666670000001</v>
      </c>
      <c r="N6810" s="1">
        <v>43292.125</v>
      </c>
      <c r="O6810">
        <v>305.41666670000001</v>
      </c>
      <c r="Q6810" s="1">
        <v>43292.125</v>
      </c>
      <c r="R6810">
        <v>348.8666667</v>
      </c>
    </row>
    <row r="6811" spans="8:18" x14ac:dyDescent="0.2">
      <c r="H6811" s="1">
        <v>43292.166666666664</v>
      </c>
      <c r="I6811">
        <v>-1.2063333329999999</v>
      </c>
      <c r="K6811" s="1">
        <v>43292.166666666664</v>
      </c>
      <c r="L6811">
        <v>1.4750000000000001</v>
      </c>
      <c r="N6811" s="1">
        <v>43292.166666666664</v>
      </c>
      <c r="O6811">
        <v>314.8666667</v>
      </c>
      <c r="Q6811" s="1">
        <v>43292.166666666664</v>
      </c>
      <c r="R6811">
        <v>345.68333330000002</v>
      </c>
    </row>
    <row r="6812" spans="8:18" x14ac:dyDescent="0.2">
      <c r="H6812" s="1">
        <v>43292.208333333336</v>
      </c>
      <c r="I6812">
        <v>-1.5109999999999999</v>
      </c>
      <c r="K6812" s="1">
        <v>43292.208333333336</v>
      </c>
      <c r="L6812">
        <v>1.6705000000000001</v>
      </c>
      <c r="N6812" s="1">
        <v>43292.208333333336</v>
      </c>
      <c r="O6812">
        <v>318.01666669999997</v>
      </c>
      <c r="Q6812" s="1">
        <v>43292.208333333336</v>
      </c>
      <c r="R6812">
        <v>344</v>
      </c>
    </row>
    <row r="6813" spans="8:18" x14ac:dyDescent="0.2">
      <c r="H6813" s="1">
        <v>43292.25</v>
      </c>
      <c r="I6813">
        <v>-1.3374999999999999</v>
      </c>
      <c r="K6813" s="1">
        <v>43292.25</v>
      </c>
      <c r="L6813">
        <v>1.3721666669999999</v>
      </c>
      <c r="N6813" s="1">
        <v>43292.25</v>
      </c>
      <c r="O6813">
        <v>317</v>
      </c>
      <c r="Q6813" s="1">
        <v>43292.25</v>
      </c>
      <c r="R6813">
        <v>338.8666667</v>
      </c>
    </row>
    <row r="6814" spans="8:18" x14ac:dyDescent="0.2">
      <c r="H6814" s="1">
        <v>43292.291666666664</v>
      </c>
      <c r="I6814">
        <v>-1.434166667</v>
      </c>
      <c r="K6814" s="1">
        <v>43292.291666666664</v>
      </c>
      <c r="L6814">
        <v>1.079</v>
      </c>
      <c r="N6814" s="1">
        <v>43292.291666666664</v>
      </c>
      <c r="O6814">
        <v>316.3</v>
      </c>
      <c r="Q6814" s="1">
        <v>43292.291666666664</v>
      </c>
      <c r="R6814">
        <v>335.4</v>
      </c>
    </row>
    <row r="6815" spans="8:18" x14ac:dyDescent="0.2">
      <c r="H6815" s="1">
        <v>43292.333333333336</v>
      </c>
      <c r="I6815">
        <v>-0.93416666699999995</v>
      </c>
      <c r="K6815" s="1">
        <v>43292.333333333336</v>
      </c>
      <c r="L6815">
        <v>1.157666667</v>
      </c>
      <c r="N6815" s="1">
        <v>43292.333333333336</v>
      </c>
      <c r="O6815">
        <v>317.55</v>
      </c>
      <c r="Q6815" s="1">
        <v>43292.333333333336</v>
      </c>
      <c r="R6815">
        <v>334.26666669999997</v>
      </c>
    </row>
    <row r="6816" spans="8:18" x14ac:dyDescent="0.2">
      <c r="H6816" s="1">
        <v>43292.375</v>
      </c>
      <c r="I6816">
        <v>15.354333329999999</v>
      </c>
      <c r="K6816" s="1">
        <v>43292.375</v>
      </c>
      <c r="L6816">
        <v>3.93</v>
      </c>
      <c r="N6816" s="1">
        <v>43292.375</v>
      </c>
      <c r="O6816">
        <v>317.85000000000002</v>
      </c>
      <c r="Q6816" s="1">
        <v>43292.375</v>
      </c>
      <c r="R6816">
        <v>333.56666669999998</v>
      </c>
    </row>
    <row r="6817" spans="8:18" x14ac:dyDescent="0.2">
      <c r="H6817" s="1">
        <v>43292.416666666664</v>
      </c>
      <c r="I6817">
        <v>148.33333329999999</v>
      </c>
      <c r="K6817" s="1">
        <v>43292.416666666664</v>
      </c>
      <c r="L6817">
        <v>32.15666667</v>
      </c>
      <c r="N6817" s="1">
        <v>43292.416666666664</v>
      </c>
      <c r="O6817">
        <v>313.8666667</v>
      </c>
      <c r="Q6817" s="1">
        <v>43292.416666666664</v>
      </c>
      <c r="R6817">
        <v>354.68333330000002</v>
      </c>
    </row>
    <row r="6818" spans="8:18" x14ac:dyDescent="0.2">
      <c r="H6818" s="1">
        <v>43292.458333333336</v>
      </c>
      <c r="I6818">
        <v>278.83333329999999</v>
      </c>
      <c r="K6818" s="1">
        <v>43292.458333333336</v>
      </c>
      <c r="L6818">
        <v>41.57833333</v>
      </c>
      <c r="N6818" s="1">
        <v>43292.458333333336</v>
      </c>
      <c r="O6818">
        <v>324.98333330000003</v>
      </c>
      <c r="Q6818" s="1">
        <v>43292.458333333336</v>
      </c>
      <c r="R6818">
        <v>391.76666669999997</v>
      </c>
    </row>
    <row r="6819" spans="8:18" x14ac:dyDescent="0.2">
      <c r="H6819" s="1">
        <v>43292.5</v>
      </c>
      <c r="I6819">
        <v>401.46666670000002</v>
      </c>
      <c r="K6819" s="1">
        <v>43292.5</v>
      </c>
      <c r="L6819">
        <v>50.478333329999998</v>
      </c>
      <c r="N6819" s="1">
        <v>43292.5</v>
      </c>
      <c r="O6819">
        <v>343.51666669999997</v>
      </c>
      <c r="Q6819" s="1">
        <v>43292.5</v>
      </c>
      <c r="R6819">
        <v>421.93333330000002</v>
      </c>
    </row>
    <row r="6820" spans="8:18" x14ac:dyDescent="0.2">
      <c r="H6820" s="1">
        <v>43292.541666666664</v>
      </c>
      <c r="I6820">
        <v>508.83333329999999</v>
      </c>
      <c r="K6820" s="1">
        <v>43292.541666666664</v>
      </c>
      <c r="L6820">
        <v>60.25</v>
      </c>
      <c r="N6820" s="1">
        <v>43292.541666666664</v>
      </c>
      <c r="O6820">
        <v>357.68333330000002</v>
      </c>
      <c r="Q6820" s="1">
        <v>43292.541666666664</v>
      </c>
      <c r="R6820">
        <v>446.6</v>
      </c>
    </row>
    <row r="6821" spans="8:18" x14ac:dyDescent="0.2">
      <c r="H6821" s="1">
        <v>43292.583333333336</v>
      </c>
      <c r="I6821">
        <v>597.04999999999995</v>
      </c>
      <c r="K6821" s="1">
        <v>43292.583333333336</v>
      </c>
      <c r="L6821">
        <v>71.616666670000001</v>
      </c>
      <c r="N6821" s="1">
        <v>43292.583333333336</v>
      </c>
      <c r="O6821">
        <v>368.76666669999997</v>
      </c>
      <c r="Q6821" s="1">
        <v>43292.583333333336</v>
      </c>
      <c r="R6821">
        <v>465.8</v>
      </c>
    </row>
    <row r="6822" spans="8:18" x14ac:dyDescent="0.2">
      <c r="H6822" s="1">
        <v>43292.625</v>
      </c>
      <c r="I6822">
        <v>398.15</v>
      </c>
      <c r="K6822" s="1">
        <v>43292.625</v>
      </c>
      <c r="L6822">
        <v>49.321666669999999</v>
      </c>
      <c r="N6822" s="1">
        <v>43292.625</v>
      </c>
      <c r="O6822">
        <v>385.1166667</v>
      </c>
      <c r="Q6822" s="1">
        <v>43292.625</v>
      </c>
      <c r="R6822">
        <v>458.3</v>
      </c>
    </row>
    <row r="6823" spans="8:18" x14ac:dyDescent="0.2">
      <c r="H6823" s="1">
        <v>43292.666666666664</v>
      </c>
      <c r="I6823">
        <v>421.16666670000001</v>
      </c>
      <c r="K6823" s="1">
        <v>43292.666666666664</v>
      </c>
      <c r="L6823">
        <v>52.408333329999998</v>
      </c>
      <c r="N6823" s="1">
        <v>43292.666666666664</v>
      </c>
      <c r="O6823">
        <v>396.03333329999998</v>
      </c>
      <c r="Q6823" s="1">
        <v>43292.666666666664</v>
      </c>
      <c r="R6823">
        <v>465.58333329999999</v>
      </c>
    </row>
    <row r="6824" spans="8:18" x14ac:dyDescent="0.2">
      <c r="H6824" s="1">
        <v>43292.708333333336</v>
      </c>
      <c r="I6824">
        <v>48.590833330000002</v>
      </c>
      <c r="K6824" s="1">
        <v>43292.708333333336</v>
      </c>
      <c r="L6824">
        <v>7.8886666669999999</v>
      </c>
      <c r="N6824" s="1">
        <v>43292.708333333336</v>
      </c>
      <c r="O6824">
        <v>395.06666669999998</v>
      </c>
      <c r="Q6824" s="1">
        <v>43292.708333333336</v>
      </c>
      <c r="R6824">
        <v>417.91666670000001</v>
      </c>
    </row>
    <row r="6825" spans="8:18" x14ac:dyDescent="0.2">
      <c r="H6825" s="1">
        <v>43292.75</v>
      </c>
      <c r="I6825">
        <v>74.551666670000003</v>
      </c>
      <c r="K6825" s="1">
        <v>43292.75</v>
      </c>
      <c r="L6825">
        <v>12.891999999999999</v>
      </c>
      <c r="N6825" s="1">
        <v>43292.75</v>
      </c>
      <c r="O6825">
        <v>355.75</v>
      </c>
      <c r="Q6825" s="1">
        <v>43292.75</v>
      </c>
      <c r="R6825">
        <v>377.81666669999998</v>
      </c>
    </row>
    <row r="6826" spans="8:18" x14ac:dyDescent="0.2">
      <c r="H6826" s="1">
        <v>43292.791666666664</v>
      </c>
      <c r="I6826">
        <v>390.56666669999998</v>
      </c>
      <c r="K6826" s="1">
        <v>43292.791666666664</v>
      </c>
      <c r="L6826">
        <v>51.081666669999997</v>
      </c>
      <c r="N6826" s="1">
        <v>43292.791666666664</v>
      </c>
      <c r="O6826">
        <v>350.1</v>
      </c>
      <c r="Q6826" s="1">
        <v>43292.791666666664</v>
      </c>
      <c r="R6826">
        <v>416.18333330000002</v>
      </c>
    </row>
    <row r="6827" spans="8:18" x14ac:dyDescent="0.2">
      <c r="H6827" s="1">
        <v>43292.833333333336</v>
      </c>
      <c r="I6827">
        <v>308.31666669999998</v>
      </c>
      <c r="K6827" s="1">
        <v>43292.833333333336</v>
      </c>
      <c r="L6827">
        <v>44.32</v>
      </c>
      <c r="N6827" s="1">
        <v>43292.833333333336</v>
      </c>
      <c r="O6827">
        <v>350.6333333</v>
      </c>
      <c r="Q6827" s="1">
        <v>43292.833333333336</v>
      </c>
      <c r="R6827">
        <v>421.8</v>
      </c>
    </row>
    <row r="6828" spans="8:18" x14ac:dyDescent="0.2">
      <c r="H6828" s="1">
        <v>43292.875</v>
      </c>
      <c r="I6828">
        <v>192.6333333</v>
      </c>
      <c r="K6828" s="1">
        <v>43292.875</v>
      </c>
      <c r="L6828">
        <v>31.95333333</v>
      </c>
      <c r="N6828" s="1">
        <v>43292.875</v>
      </c>
      <c r="O6828">
        <v>352</v>
      </c>
      <c r="Q6828" s="1">
        <v>43292.875</v>
      </c>
      <c r="R6828">
        <v>420.3833333</v>
      </c>
    </row>
    <row r="6829" spans="8:18" x14ac:dyDescent="0.2">
      <c r="H6829" s="1">
        <v>43292.916666666664</v>
      </c>
      <c r="I6829">
        <v>52.325000000000003</v>
      </c>
      <c r="K6829" s="1">
        <v>43292.916666666664</v>
      </c>
      <c r="L6829">
        <v>9.8393333330000008</v>
      </c>
      <c r="N6829" s="1">
        <v>43292.916666666664</v>
      </c>
      <c r="O6829">
        <v>348.2</v>
      </c>
      <c r="Q6829" s="1">
        <v>43292.916666666664</v>
      </c>
      <c r="R6829">
        <v>401.6166667</v>
      </c>
    </row>
    <row r="6830" spans="8:18" x14ac:dyDescent="0.2">
      <c r="H6830" s="1">
        <v>43292.958333333336</v>
      </c>
      <c r="I6830">
        <v>3.5950000000000002</v>
      </c>
      <c r="K6830" s="1">
        <v>43292.958333333336</v>
      </c>
      <c r="L6830">
        <v>1.1196666669999999</v>
      </c>
      <c r="N6830" s="1">
        <v>43292.958333333336</v>
      </c>
      <c r="O6830">
        <v>361.5</v>
      </c>
      <c r="Q6830" s="1">
        <v>43292.958333333336</v>
      </c>
      <c r="R6830">
        <v>389.08333329999999</v>
      </c>
    </row>
    <row r="6831" spans="8:18" x14ac:dyDescent="0.2">
      <c r="H6831" s="1">
        <v>43293</v>
      </c>
      <c r="I6831">
        <v>-1.542</v>
      </c>
      <c r="K6831" s="1">
        <v>43293</v>
      </c>
      <c r="L6831">
        <v>0.74399999999999999</v>
      </c>
      <c r="N6831" s="1">
        <v>43293</v>
      </c>
      <c r="O6831">
        <v>358.26666669999997</v>
      </c>
      <c r="Q6831" s="1">
        <v>43293</v>
      </c>
      <c r="R6831">
        <v>378.28333329999998</v>
      </c>
    </row>
    <row r="6832" spans="8:18" x14ac:dyDescent="0.2">
      <c r="H6832" s="1">
        <v>43293.041666666664</v>
      </c>
      <c r="I6832">
        <v>-0.252</v>
      </c>
      <c r="K6832" s="1">
        <v>43293.041666666664</v>
      </c>
      <c r="L6832">
        <v>1.3256666669999999</v>
      </c>
      <c r="N6832" s="1">
        <v>43293.041666666664</v>
      </c>
      <c r="O6832">
        <v>352.35</v>
      </c>
      <c r="Q6832" s="1">
        <v>43293.041666666664</v>
      </c>
      <c r="R6832">
        <v>375.6166667</v>
      </c>
    </row>
    <row r="6833" spans="8:18" x14ac:dyDescent="0.2">
      <c r="H6833" s="1">
        <v>43293.083333333336</v>
      </c>
      <c r="I6833">
        <v>-2.044333333</v>
      </c>
      <c r="K6833" s="1">
        <v>43293.083333333336</v>
      </c>
      <c r="L6833">
        <v>1.6486666670000001</v>
      </c>
      <c r="N6833" s="1">
        <v>43293.083333333336</v>
      </c>
      <c r="O6833">
        <v>361.48333330000003</v>
      </c>
      <c r="Q6833" s="1">
        <v>43293.083333333336</v>
      </c>
      <c r="R6833">
        <v>372.45</v>
      </c>
    </row>
    <row r="6834" spans="8:18" x14ac:dyDescent="0.2">
      <c r="H6834" s="1">
        <v>43293.125</v>
      </c>
      <c r="I6834">
        <v>-0.87716666700000001</v>
      </c>
      <c r="K6834" s="1">
        <v>43293.125</v>
      </c>
      <c r="L6834">
        <v>1.9215</v>
      </c>
      <c r="N6834" s="1">
        <v>43293.125</v>
      </c>
      <c r="O6834">
        <v>355.7</v>
      </c>
      <c r="Q6834" s="1">
        <v>43293.125</v>
      </c>
      <c r="R6834">
        <v>365.45</v>
      </c>
    </row>
    <row r="6835" spans="8:18" x14ac:dyDescent="0.2">
      <c r="H6835" s="1">
        <v>43293.166666666664</v>
      </c>
      <c r="I6835">
        <v>-1.37</v>
      </c>
      <c r="K6835" s="1">
        <v>43293.166666666664</v>
      </c>
      <c r="L6835">
        <v>1.109166667</v>
      </c>
      <c r="N6835" s="1">
        <v>43293.166666666664</v>
      </c>
      <c r="O6835">
        <v>338.75</v>
      </c>
      <c r="Q6835" s="1">
        <v>43293.166666666664</v>
      </c>
      <c r="R6835">
        <v>360.68333330000002</v>
      </c>
    </row>
    <row r="6836" spans="8:18" x14ac:dyDescent="0.2">
      <c r="H6836" s="1">
        <v>43293.208333333336</v>
      </c>
      <c r="I6836">
        <v>-0.57999999999999996</v>
      </c>
      <c r="K6836" s="1">
        <v>43293.208333333336</v>
      </c>
      <c r="L6836">
        <v>0.98099999999999998</v>
      </c>
      <c r="N6836" s="1">
        <v>43293.208333333336</v>
      </c>
      <c r="O6836">
        <v>339.75</v>
      </c>
      <c r="Q6836" s="1">
        <v>43293.208333333336</v>
      </c>
      <c r="R6836">
        <v>358.8833333</v>
      </c>
    </row>
    <row r="6837" spans="8:18" x14ac:dyDescent="0.2">
      <c r="H6837" s="1">
        <v>43293.25</v>
      </c>
      <c r="I6837">
        <v>-0.89300000000000002</v>
      </c>
      <c r="K6837" s="1">
        <v>43293.25</v>
      </c>
      <c r="L6837">
        <v>0.97566666700000004</v>
      </c>
      <c r="N6837" s="1">
        <v>43293.25</v>
      </c>
      <c r="O6837">
        <v>333.43333330000002</v>
      </c>
      <c r="Q6837" s="1">
        <v>43293.25</v>
      </c>
      <c r="R6837">
        <v>356.25</v>
      </c>
    </row>
    <row r="6838" spans="8:18" x14ac:dyDescent="0.2">
      <c r="H6838" s="1">
        <v>43293.291666666664</v>
      </c>
      <c r="I6838">
        <v>-0.83533333300000001</v>
      </c>
      <c r="K6838" s="1">
        <v>43293.291666666664</v>
      </c>
      <c r="L6838">
        <v>1.1821666669999999</v>
      </c>
      <c r="N6838" s="1">
        <v>43293.291666666664</v>
      </c>
      <c r="O6838">
        <v>324.10000000000002</v>
      </c>
      <c r="Q6838" s="1">
        <v>43293.291666666664</v>
      </c>
      <c r="R6838">
        <v>353.9</v>
      </c>
    </row>
    <row r="6839" spans="8:18" x14ac:dyDescent="0.2">
      <c r="H6839" s="1">
        <v>43293.333333333336</v>
      </c>
      <c r="I6839">
        <v>-0.97266666700000004</v>
      </c>
      <c r="K6839" s="1">
        <v>43293.333333333336</v>
      </c>
      <c r="L6839">
        <v>1.0409999999999999</v>
      </c>
      <c r="N6839" s="1">
        <v>43293.333333333336</v>
      </c>
      <c r="O6839">
        <v>321.6166667</v>
      </c>
      <c r="Q6839" s="1">
        <v>43293.333333333336</v>
      </c>
      <c r="R6839">
        <v>350.96666670000002</v>
      </c>
    </row>
    <row r="6840" spans="8:18" x14ac:dyDescent="0.2">
      <c r="H6840" s="1">
        <v>43293.375</v>
      </c>
      <c r="I6840">
        <v>18.281166670000001</v>
      </c>
      <c r="K6840" s="1">
        <v>43293.375</v>
      </c>
      <c r="L6840">
        <v>4.1050000000000004</v>
      </c>
      <c r="N6840" s="1">
        <v>43293.375</v>
      </c>
      <c r="O6840">
        <v>309.3</v>
      </c>
      <c r="Q6840" s="1">
        <v>43293.375</v>
      </c>
      <c r="R6840">
        <v>347.33333329999999</v>
      </c>
    </row>
    <row r="6841" spans="8:18" x14ac:dyDescent="0.2">
      <c r="H6841" s="1">
        <v>43293.416666666664</v>
      </c>
      <c r="I6841">
        <v>71.56</v>
      </c>
      <c r="K6841" s="1">
        <v>43293.416666666664</v>
      </c>
      <c r="L6841">
        <v>11.27183333</v>
      </c>
      <c r="N6841" s="1">
        <v>43293.416666666664</v>
      </c>
      <c r="O6841">
        <v>326.05</v>
      </c>
      <c r="Q6841" s="1">
        <v>43293.416666666664</v>
      </c>
      <c r="R6841">
        <v>358.21666670000002</v>
      </c>
    </row>
    <row r="6842" spans="8:18" x14ac:dyDescent="0.2">
      <c r="H6842" s="1">
        <v>43293.458333333336</v>
      </c>
      <c r="I6842">
        <v>170.68333329999999</v>
      </c>
      <c r="K6842" s="1">
        <v>43293.458333333336</v>
      </c>
      <c r="L6842">
        <v>25.18333333</v>
      </c>
      <c r="N6842" s="1">
        <v>43293.458333333336</v>
      </c>
      <c r="O6842">
        <v>324.7</v>
      </c>
      <c r="Q6842" s="1">
        <v>43293.458333333336</v>
      </c>
      <c r="R6842">
        <v>381.28333329999998</v>
      </c>
    </row>
    <row r="6843" spans="8:18" x14ac:dyDescent="0.2">
      <c r="H6843" s="1">
        <v>43293.5</v>
      </c>
      <c r="I6843">
        <v>261.33333329999999</v>
      </c>
      <c r="K6843" s="1">
        <v>43293.5</v>
      </c>
      <c r="L6843">
        <v>34.19</v>
      </c>
      <c r="N6843" s="1">
        <v>43293.5</v>
      </c>
      <c r="O6843">
        <v>351.21666670000002</v>
      </c>
      <c r="Q6843" s="1">
        <v>43293.5</v>
      </c>
      <c r="R6843">
        <v>404.05</v>
      </c>
    </row>
    <row r="6844" spans="8:18" x14ac:dyDescent="0.2">
      <c r="H6844" s="1">
        <v>43293.541666666664</v>
      </c>
      <c r="I6844">
        <v>375.3833333</v>
      </c>
      <c r="K6844" s="1">
        <v>43293.541666666664</v>
      </c>
      <c r="L6844">
        <v>46.61</v>
      </c>
      <c r="N6844" s="1">
        <v>43293.541666666664</v>
      </c>
      <c r="O6844">
        <v>362.91666670000001</v>
      </c>
      <c r="Q6844" s="1">
        <v>43293.541666666664</v>
      </c>
      <c r="R6844">
        <v>425.23333330000003</v>
      </c>
    </row>
    <row r="6845" spans="8:18" x14ac:dyDescent="0.2">
      <c r="H6845" s="1">
        <v>43293.583333333336</v>
      </c>
      <c r="I6845">
        <v>424.1</v>
      </c>
      <c r="K6845" s="1">
        <v>43293.583333333336</v>
      </c>
      <c r="L6845">
        <v>50.784999999999997</v>
      </c>
      <c r="N6845" s="1">
        <v>43293.583333333336</v>
      </c>
      <c r="O6845">
        <v>383.98333330000003</v>
      </c>
      <c r="Q6845" s="1">
        <v>43293.583333333336</v>
      </c>
      <c r="R6845">
        <v>446.81666669999998</v>
      </c>
    </row>
    <row r="6846" spans="8:18" x14ac:dyDescent="0.2">
      <c r="H6846" s="1">
        <v>43293.625</v>
      </c>
      <c r="I6846">
        <v>285.73333330000003</v>
      </c>
      <c r="K6846" s="1">
        <v>43293.625</v>
      </c>
      <c r="L6846">
        <v>35.869999999999997</v>
      </c>
      <c r="N6846" s="1">
        <v>43293.625</v>
      </c>
      <c r="O6846">
        <v>380.45</v>
      </c>
      <c r="Q6846" s="1">
        <v>43293.625</v>
      </c>
      <c r="R6846">
        <v>428.73333330000003</v>
      </c>
    </row>
    <row r="6847" spans="8:18" x14ac:dyDescent="0.2">
      <c r="H6847" s="1">
        <v>43293.666666666664</v>
      </c>
      <c r="I6847">
        <v>191.05</v>
      </c>
      <c r="K6847" s="1">
        <v>43293.666666666664</v>
      </c>
      <c r="L6847">
        <v>24.23</v>
      </c>
      <c r="N6847" s="1">
        <v>43293.666666666664</v>
      </c>
      <c r="O6847">
        <v>386.43333330000002</v>
      </c>
      <c r="Q6847" s="1">
        <v>43293.666666666664</v>
      </c>
      <c r="R6847">
        <v>425</v>
      </c>
    </row>
    <row r="6848" spans="8:18" x14ac:dyDescent="0.2">
      <c r="H6848" s="1">
        <v>43293.708333333336</v>
      </c>
      <c r="I6848">
        <v>112.5166667</v>
      </c>
      <c r="K6848" s="1">
        <v>43293.708333333336</v>
      </c>
      <c r="L6848">
        <v>18.21166667</v>
      </c>
      <c r="N6848" s="1">
        <v>43293.708333333336</v>
      </c>
      <c r="O6848">
        <v>387.48333330000003</v>
      </c>
      <c r="Q6848" s="1">
        <v>43293.708333333336</v>
      </c>
      <c r="R6848">
        <v>400.46666670000002</v>
      </c>
    </row>
    <row r="6849" spans="8:18" x14ac:dyDescent="0.2">
      <c r="H6849" s="1">
        <v>43293.75</v>
      </c>
      <c r="I6849">
        <v>100.14</v>
      </c>
      <c r="K6849" s="1">
        <v>43293.75</v>
      </c>
      <c r="L6849">
        <v>16.86</v>
      </c>
      <c r="N6849" s="1">
        <v>43293.75</v>
      </c>
      <c r="O6849">
        <v>383.68333330000002</v>
      </c>
      <c r="Q6849" s="1">
        <v>43293.75</v>
      </c>
      <c r="R6849">
        <v>392.68333330000002</v>
      </c>
    </row>
    <row r="6850" spans="8:18" x14ac:dyDescent="0.2">
      <c r="H6850" s="1">
        <v>43293.791666666664</v>
      </c>
      <c r="I6850">
        <v>110.3083333</v>
      </c>
      <c r="K6850" s="1">
        <v>43293.791666666664</v>
      </c>
      <c r="L6850">
        <v>17.228333330000002</v>
      </c>
      <c r="N6850" s="1">
        <v>43293.791666666664</v>
      </c>
      <c r="O6850">
        <v>376</v>
      </c>
      <c r="Q6850" s="1">
        <v>43293.791666666664</v>
      </c>
      <c r="R6850">
        <v>384.45</v>
      </c>
    </row>
    <row r="6851" spans="8:18" x14ac:dyDescent="0.2">
      <c r="H6851" s="1">
        <v>43293.833333333336</v>
      </c>
      <c r="I6851">
        <v>316.21666670000002</v>
      </c>
      <c r="K6851" s="1">
        <v>43293.833333333336</v>
      </c>
      <c r="L6851">
        <v>44.486666669999998</v>
      </c>
      <c r="N6851" s="1">
        <v>43293.833333333336</v>
      </c>
      <c r="O6851">
        <v>386.65</v>
      </c>
      <c r="Q6851" s="1">
        <v>43293.833333333336</v>
      </c>
      <c r="R6851">
        <v>419.16666670000001</v>
      </c>
    </row>
    <row r="6852" spans="8:18" x14ac:dyDescent="0.2">
      <c r="H6852" s="1">
        <v>43293.875</v>
      </c>
      <c r="I6852">
        <v>106.16500000000001</v>
      </c>
      <c r="K6852" s="1">
        <v>43293.875</v>
      </c>
      <c r="L6852">
        <v>13.356</v>
      </c>
      <c r="N6852" s="1">
        <v>43293.875</v>
      </c>
      <c r="O6852">
        <v>387.81666669999998</v>
      </c>
      <c r="Q6852" s="1">
        <v>43293.875</v>
      </c>
      <c r="R6852">
        <v>419.8</v>
      </c>
    </row>
    <row r="6853" spans="8:18" x14ac:dyDescent="0.2">
      <c r="H6853" s="1">
        <v>43293.916666666664</v>
      </c>
      <c r="I6853">
        <v>13.20383333</v>
      </c>
      <c r="K6853" s="1">
        <v>43293.916666666664</v>
      </c>
      <c r="L6853">
        <v>1.675</v>
      </c>
      <c r="N6853" s="1">
        <v>43293.916666666664</v>
      </c>
      <c r="O6853">
        <v>371.1166667</v>
      </c>
      <c r="Q6853" s="1">
        <v>43293.916666666664</v>
      </c>
      <c r="R6853">
        <v>397.6166667</v>
      </c>
    </row>
    <row r="6854" spans="8:18" x14ac:dyDescent="0.2">
      <c r="H6854" s="1">
        <v>43293.958333333336</v>
      </c>
      <c r="I6854">
        <v>1.6558333329999999</v>
      </c>
      <c r="K6854" s="1">
        <v>43293.958333333336</v>
      </c>
      <c r="L6854">
        <v>0.74883333299999999</v>
      </c>
      <c r="N6854" s="1">
        <v>43293.958333333336</v>
      </c>
      <c r="O6854">
        <v>366</v>
      </c>
      <c r="Q6854" s="1">
        <v>43293.958333333336</v>
      </c>
      <c r="R6854">
        <v>386.31666669999998</v>
      </c>
    </row>
    <row r="6855" spans="8:18" x14ac:dyDescent="0.2">
      <c r="H6855" s="1">
        <v>43294</v>
      </c>
      <c r="I6855">
        <v>-1.595166667</v>
      </c>
      <c r="K6855" s="1">
        <v>43294</v>
      </c>
      <c r="L6855">
        <v>2.9104999999999999</v>
      </c>
      <c r="N6855" s="1">
        <v>43294</v>
      </c>
      <c r="O6855">
        <v>369.78333329999998</v>
      </c>
      <c r="Q6855" s="1">
        <v>43294</v>
      </c>
      <c r="R6855">
        <v>375.51666669999997</v>
      </c>
    </row>
    <row r="6856" spans="8:18" x14ac:dyDescent="0.2">
      <c r="H6856" s="1">
        <v>43294.041666666664</v>
      </c>
      <c r="I6856">
        <v>-0.32850000000000001</v>
      </c>
      <c r="K6856" s="1">
        <v>43294.041666666664</v>
      </c>
      <c r="L6856">
        <v>1.731333333</v>
      </c>
      <c r="N6856" s="1">
        <v>43294.041666666664</v>
      </c>
      <c r="O6856">
        <v>360.3833333</v>
      </c>
      <c r="Q6856" s="1">
        <v>43294.041666666664</v>
      </c>
      <c r="R6856">
        <v>371.1166667</v>
      </c>
    </row>
    <row r="6857" spans="8:18" x14ac:dyDescent="0.2">
      <c r="H6857" s="1">
        <v>43294.083333333336</v>
      </c>
      <c r="I6857">
        <v>-0.29366666699999999</v>
      </c>
      <c r="K6857" s="1">
        <v>43294.083333333336</v>
      </c>
      <c r="L6857">
        <v>1.2849999999999999</v>
      </c>
      <c r="N6857" s="1">
        <v>43294.083333333336</v>
      </c>
      <c r="O6857">
        <v>355.08333329999999</v>
      </c>
      <c r="Q6857" s="1">
        <v>43294.083333333336</v>
      </c>
      <c r="R6857">
        <v>367.93333330000002</v>
      </c>
    </row>
    <row r="6858" spans="8:18" x14ac:dyDescent="0.2">
      <c r="H6858" s="1">
        <v>43294.125</v>
      </c>
      <c r="I6858">
        <v>-1.3474999999999999</v>
      </c>
      <c r="K6858" s="1">
        <v>43294.125</v>
      </c>
      <c r="L6858">
        <v>1.325</v>
      </c>
      <c r="N6858" s="1">
        <v>43294.125</v>
      </c>
      <c r="O6858">
        <v>335.15</v>
      </c>
      <c r="Q6858" s="1">
        <v>43294.125</v>
      </c>
      <c r="R6858">
        <v>362.56666669999998</v>
      </c>
    </row>
    <row r="6859" spans="8:18" x14ac:dyDescent="0.2">
      <c r="H6859" s="1">
        <v>43294.166666666664</v>
      </c>
      <c r="I6859">
        <v>-1.6238333330000001</v>
      </c>
      <c r="K6859" s="1">
        <v>43294.166666666664</v>
      </c>
      <c r="L6859">
        <v>1.3438333330000001</v>
      </c>
      <c r="N6859" s="1">
        <v>43294.166666666664</v>
      </c>
      <c r="O6859">
        <v>319.46666670000002</v>
      </c>
      <c r="Q6859" s="1">
        <v>43294.166666666664</v>
      </c>
      <c r="R6859">
        <v>353.35</v>
      </c>
    </row>
    <row r="6860" spans="8:18" x14ac:dyDescent="0.2">
      <c r="H6860" s="1">
        <v>43294.208333333336</v>
      </c>
      <c r="I6860">
        <v>-1.101</v>
      </c>
      <c r="K6860" s="1">
        <v>43294.208333333336</v>
      </c>
      <c r="L6860">
        <v>1.2366666669999999</v>
      </c>
      <c r="N6860" s="1">
        <v>43294.208333333336</v>
      </c>
      <c r="O6860">
        <v>322.48333330000003</v>
      </c>
      <c r="Q6860" s="1">
        <v>43294.208333333336</v>
      </c>
      <c r="R6860">
        <v>348.41666670000001</v>
      </c>
    </row>
    <row r="6861" spans="8:18" x14ac:dyDescent="0.2">
      <c r="H6861" s="1">
        <v>43294.25</v>
      </c>
      <c r="I6861">
        <v>-1.3414999999999999</v>
      </c>
      <c r="K6861" s="1">
        <v>43294.25</v>
      </c>
      <c r="L6861">
        <v>1.3015000000000001</v>
      </c>
      <c r="N6861" s="1">
        <v>43294.25</v>
      </c>
      <c r="O6861">
        <v>323.6333333</v>
      </c>
      <c r="Q6861" s="1">
        <v>43294.25</v>
      </c>
      <c r="R6861">
        <v>345.53333329999998</v>
      </c>
    </row>
    <row r="6862" spans="8:18" x14ac:dyDescent="0.2">
      <c r="H6862" s="1">
        <v>43294.291666666664</v>
      </c>
      <c r="I6862">
        <v>-1.179333333</v>
      </c>
      <c r="K6862" s="1">
        <v>43294.291666666664</v>
      </c>
      <c r="L6862">
        <v>1.1783333330000001</v>
      </c>
      <c r="N6862" s="1">
        <v>43294.291666666664</v>
      </c>
      <c r="O6862">
        <v>322.91666670000001</v>
      </c>
      <c r="Q6862" s="1">
        <v>43294.291666666664</v>
      </c>
      <c r="R6862">
        <v>342.98333330000003</v>
      </c>
    </row>
    <row r="6863" spans="8:18" x14ac:dyDescent="0.2">
      <c r="H6863" s="1">
        <v>43294.333333333336</v>
      </c>
      <c r="I6863">
        <v>-1.4281666669999999</v>
      </c>
      <c r="K6863" s="1">
        <v>43294.333333333336</v>
      </c>
      <c r="L6863">
        <v>1.195666667</v>
      </c>
      <c r="N6863" s="1">
        <v>43294.333333333336</v>
      </c>
      <c r="O6863">
        <v>321.60000000000002</v>
      </c>
      <c r="Q6863" s="1">
        <v>43294.333333333336</v>
      </c>
      <c r="R6863">
        <v>338.6</v>
      </c>
    </row>
    <row r="6864" spans="8:18" x14ac:dyDescent="0.2">
      <c r="H6864" s="1">
        <v>43294.375</v>
      </c>
      <c r="I6864">
        <v>12.41283333</v>
      </c>
      <c r="K6864" s="1">
        <v>43294.375</v>
      </c>
      <c r="L6864">
        <v>3.5228333329999999</v>
      </c>
      <c r="N6864" s="1">
        <v>43294.375</v>
      </c>
      <c r="O6864">
        <v>321.08333329999999</v>
      </c>
      <c r="Q6864" s="1">
        <v>43294.375</v>
      </c>
      <c r="R6864">
        <v>336.8666667</v>
      </c>
    </row>
    <row r="6865" spans="8:18" x14ac:dyDescent="0.2">
      <c r="H6865" s="1">
        <v>43294.416666666664</v>
      </c>
      <c r="I6865">
        <v>144.56666670000001</v>
      </c>
      <c r="K6865" s="1">
        <v>43294.416666666664</v>
      </c>
      <c r="L6865">
        <v>31.986666670000002</v>
      </c>
      <c r="N6865" s="1">
        <v>43294.416666666664</v>
      </c>
      <c r="O6865">
        <v>321.83333329999999</v>
      </c>
      <c r="Q6865" s="1">
        <v>43294.416666666664</v>
      </c>
      <c r="R6865">
        <v>358.6</v>
      </c>
    </row>
    <row r="6866" spans="8:18" x14ac:dyDescent="0.2">
      <c r="H6866" s="1">
        <v>43294.458333333336</v>
      </c>
      <c r="I6866">
        <v>278.66666670000001</v>
      </c>
      <c r="K6866" s="1">
        <v>43294.458333333336</v>
      </c>
      <c r="L6866">
        <v>41.043333330000003</v>
      </c>
      <c r="N6866" s="1">
        <v>43294.458333333336</v>
      </c>
      <c r="O6866">
        <v>325.75</v>
      </c>
      <c r="Q6866" s="1">
        <v>43294.458333333336</v>
      </c>
      <c r="R6866">
        <v>391.96666670000002</v>
      </c>
    </row>
    <row r="6867" spans="8:18" x14ac:dyDescent="0.2">
      <c r="H6867" s="1">
        <v>43294.5</v>
      </c>
      <c r="I6867">
        <v>410.33333329999999</v>
      </c>
      <c r="K6867" s="1">
        <v>43294.5</v>
      </c>
      <c r="L6867">
        <v>49.803333330000001</v>
      </c>
      <c r="N6867" s="1">
        <v>43294.5</v>
      </c>
      <c r="O6867">
        <v>349.7</v>
      </c>
      <c r="Q6867" s="1">
        <v>43294.5</v>
      </c>
      <c r="R6867">
        <v>426.25</v>
      </c>
    </row>
    <row r="6868" spans="8:18" x14ac:dyDescent="0.2">
      <c r="H6868" s="1">
        <v>43294.541666666664</v>
      </c>
      <c r="I6868">
        <v>503.48333330000003</v>
      </c>
      <c r="K6868" s="1">
        <v>43294.541666666664</v>
      </c>
      <c r="L6868">
        <v>58.98</v>
      </c>
      <c r="N6868" s="1">
        <v>43294.541666666664</v>
      </c>
      <c r="O6868">
        <v>375.83333329999999</v>
      </c>
      <c r="Q6868" s="1">
        <v>43294.541666666664</v>
      </c>
      <c r="R6868">
        <v>452.05</v>
      </c>
    </row>
    <row r="6869" spans="8:18" x14ac:dyDescent="0.2">
      <c r="H6869" s="1">
        <v>43294.583333333336</v>
      </c>
      <c r="I6869">
        <v>599.04999999999995</v>
      </c>
      <c r="K6869" s="1">
        <v>43294.583333333336</v>
      </c>
      <c r="L6869">
        <v>69.894999999999996</v>
      </c>
      <c r="N6869" s="1">
        <v>43294.583333333336</v>
      </c>
      <c r="O6869">
        <v>391.05</v>
      </c>
      <c r="Q6869" s="1">
        <v>43294.583333333336</v>
      </c>
      <c r="R6869">
        <v>476.26666669999997</v>
      </c>
    </row>
    <row r="6870" spans="8:18" x14ac:dyDescent="0.2">
      <c r="H6870" s="1">
        <v>43294.625</v>
      </c>
      <c r="I6870">
        <v>528.3666667</v>
      </c>
      <c r="K6870" s="1">
        <v>43294.625</v>
      </c>
      <c r="L6870">
        <v>64.075000000000003</v>
      </c>
      <c r="N6870" s="1">
        <v>43294.625</v>
      </c>
      <c r="O6870">
        <v>387.98333330000003</v>
      </c>
      <c r="Q6870" s="1">
        <v>43294.625</v>
      </c>
      <c r="R6870">
        <v>467.66666670000001</v>
      </c>
    </row>
    <row r="6871" spans="8:18" x14ac:dyDescent="0.2">
      <c r="H6871" s="1">
        <v>43294.666666666664</v>
      </c>
      <c r="I6871">
        <v>590.93333329999996</v>
      </c>
      <c r="K6871" s="1">
        <v>43294.666666666664</v>
      </c>
      <c r="L6871">
        <v>71.361666670000005</v>
      </c>
      <c r="N6871" s="1">
        <v>43294.666666666664</v>
      </c>
      <c r="O6871">
        <v>399.01666669999997</v>
      </c>
      <c r="Q6871" s="1">
        <v>43294.666666666664</v>
      </c>
      <c r="R6871">
        <v>485.6166667</v>
      </c>
    </row>
    <row r="6872" spans="8:18" x14ac:dyDescent="0.2">
      <c r="H6872" s="1">
        <v>43294.708333333336</v>
      </c>
      <c r="I6872">
        <v>313.06666669999998</v>
      </c>
      <c r="K6872" s="1">
        <v>43294.708333333336</v>
      </c>
      <c r="L6872">
        <v>39.588333329999998</v>
      </c>
      <c r="N6872" s="1">
        <v>43294.708333333336</v>
      </c>
      <c r="O6872">
        <v>394.18333330000002</v>
      </c>
      <c r="Q6872" s="1">
        <v>43294.708333333336</v>
      </c>
      <c r="R6872">
        <v>459.6333333</v>
      </c>
    </row>
    <row r="6873" spans="8:18" x14ac:dyDescent="0.2">
      <c r="H6873" s="1">
        <v>43294.75</v>
      </c>
      <c r="I6873">
        <v>242.53333330000001</v>
      </c>
      <c r="K6873" s="1">
        <v>43294.75</v>
      </c>
      <c r="L6873">
        <v>32.053333330000001</v>
      </c>
      <c r="N6873" s="1">
        <v>43294.75</v>
      </c>
      <c r="O6873">
        <v>398.93333330000002</v>
      </c>
      <c r="Q6873" s="1">
        <v>43294.75</v>
      </c>
      <c r="R6873">
        <v>448.18333330000002</v>
      </c>
    </row>
    <row r="6874" spans="8:18" x14ac:dyDescent="0.2">
      <c r="H6874" s="1">
        <v>43294.791666666664</v>
      </c>
      <c r="I6874">
        <v>360.28333329999998</v>
      </c>
      <c r="K6874" s="1">
        <v>43294.791666666664</v>
      </c>
      <c r="L6874">
        <v>50.456666669999997</v>
      </c>
      <c r="N6874" s="1">
        <v>43294.791666666664</v>
      </c>
      <c r="O6874">
        <v>390.31666669999998</v>
      </c>
      <c r="Q6874" s="1">
        <v>43294.791666666664</v>
      </c>
      <c r="R6874">
        <v>448.03333329999998</v>
      </c>
    </row>
    <row r="6875" spans="8:18" x14ac:dyDescent="0.2">
      <c r="H6875" s="1">
        <v>43294.833333333336</v>
      </c>
      <c r="I6875">
        <v>163.7416667</v>
      </c>
      <c r="K6875" s="1">
        <v>43294.833333333336</v>
      </c>
      <c r="L6875">
        <v>23.983333330000001</v>
      </c>
      <c r="N6875" s="1">
        <v>43294.833333333336</v>
      </c>
      <c r="O6875">
        <v>385.95</v>
      </c>
      <c r="Q6875" s="1">
        <v>43294.833333333336</v>
      </c>
      <c r="R6875">
        <v>426.16666670000001</v>
      </c>
    </row>
    <row r="6876" spans="8:18" x14ac:dyDescent="0.2">
      <c r="H6876" s="1">
        <v>43294.875</v>
      </c>
      <c r="I6876">
        <v>56.03833333</v>
      </c>
      <c r="K6876" s="1">
        <v>43294.875</v>
      </c>
      <c r="L6876">
        <v>7.8431666670000002</v>
      </c>
      <c r="N6876" s="1">
        <v>43294.875</v>
      </c>
      <c r="O6876">
        <v>371.7</v>
      </c>
      <c r="Q6876" s="1">
        <v>43294.875</v>
      </c>
      <c r="R6876">
        <v>411.66666670000001</v>
      </c>
    </row>
    <row r="6877" spans="8:18" x14ac:dyDescent="0.2">
      <c r="H6877" s="1">
        <v>43294.916666666664</v>
      </c>
      <c r="I6877">
        <v>28.948333330000001</v>
      </c>
      <c r="K6877" s="1">
        <v>43294.916666666664</v>
      </c>
      <c r="L6877">
        <v>5.0686666669999996</v>
      </c>
      <c r="N6877" s="1">
        <v>43294.916666666664</v>
      </c>
      <c r="O6877">
        <v>362.01666669999997</v>
      </c>
      <c r="Q6877" s="1">
        <v>43294.916666666664</v>
      </c>
      <c r="R6877">
        <v>400.75</v>
      </c>
    </row>
    <row r="6878" spans="8:18" x14ac:dyDescent="0.2">
      <c r="H6878" s="1">
        <v>43294.958333333336</v>
      </c>
      <c r="I6878">
        <v>5.2263333330000004</v>
      </c>
      <c r="K6878" s="1">
        <v>43294.958333333336</v>
      </c>
      <c r="L6878">
        <v>1.784666667</v>
      </c>
      <c r="N6878" s="1">
        <v>43294.958333333336</v>
      </c>
      <c r="O6878">
        <v>350.5</v>
      </c>
      <c r="Q6878" s="1">
        <v>43294.958333333336</v>
      </c>
      <c r="R6878">
        <v>388.65</v>
      </c>
    </row>
    <row r="6879" spans="8:18" x14ac:dyDescent="0.2">
      <c r="H6879" s="1">
        <v>43295</v>
      </c>
      <c r="I6879">
        <v>-1.701666667</v>
      </c>
      <c r="K6879" s="1">
        <v>43295</v>
      </c>
      <c r="L6879">
        <v>0.99916666700000001</v>
      </c>
      <c r="N6879" s="1">
        <v>43295</v>
      </c>
      <c r="O6879">
        <v>341.03333329999998</v>
      </c>
      <c r="Q6879" s="1">
        <v>43295</v>
      </c>
      <c r="R6879">
        <v>376.95</v>
      </c>
    </row>
    <row r="6880" spans="8:18" x14ac:dyDescent="0.2">
      <c r="H6880" s="1">
        <v>43295.041666666664</v>
      </c>
      <c r="I6880">
        <v>-0.93633333299999999</v>
      </c>
      <c r="K6880" s="1">
        <v>43295.041666666664</v>
      </c>
      <c r="L6880">
        <v>0.942333333</v>
      </c>
      <c r="N6880" s="1">
        <v>43295.041666666664</v>
      </c>
      <c r="O6880">
        <v>354.73333330000003</v>
      </c>
      <c r="Q6880" s="1">
        <v>43295.041666666664</v>
      </c>
      <c r="R6880">
        <v>375.8666667</v>
      </c>
    </row>
    <row r="6881" spans="8:18" x14ac:dyDescent="0.2">
      <c r="H6881" s="1">
        <v>43295.083333333336</v>
      </c>
      <c r="I6881">
        <v>-1.177</v>
      </c>
      <c r="K6881" s="1">
        <v>43295.083333333336</v>
      </c>
      <c r="L6881">
        <v>0.99616666700000001</v>
      </c>
      <c r="N6881" s="1">
        <v>43295.083333333336</v>
      </c>
      <c r="O6881">
        <v>344.2</v>
      </c>
      <c r="Q6881" s="1">
        <v>43295.083333333336</v>
      </c>
      <c r="R6881">
        <v>371.18333330000002</v>
      </c>
    </row>
    <row r="6882" spans="8:18" x14ac:dyDescent="0.2">
      <c r="H6882" s="1">
        <v>43295.125</v>
      </c>
      <c r="I6882">
        <v>-0.57116666699999996</v>
      </c>
      <c r="K6882" s="1">
        <v>43295.125</v>
      </c>
      <c r="L6882">
        <v>1.0035000000000001</v>
      </c>
      <c r="N6882" s="1">
        <v>43295.125</v>
      </c>
      <c r="O6882">
        <v>355.1166667</v>
      </c>
      <c r="Q6882" s="1">
        <v>43295.125</v>
      </c>
      <c r="R6882">
        <v>370.8666667</v>
      </c>
    </row>
    <row r="6883" spans="8:18" x14ac:dyDescent="0.2">
      <c r="H6883" s="1">
        <v>43295.166666666664</v>
      </c>
      <c r="I6883">
        <v>-1.9666666669999999</v>
      </c>
      <c r="K6883" s="1">
        <v>43295.166666666664</v>
      </c>
      <c r="L6883">
        <v>1.2583333329999999</v>
      </c>
      <c r="N6883" s="1">
        <v>43295.166666666664</v>
      </c>
      <c r="O6883">
        <v>321.31666669999998</v>
      </c>
      <c r="Q6883" s="1">
        <v>43295.166666666664</v>
      </c>
      <c r="R6883">
        <v>363.66666670000001</v>
      </c>
    </row>
    <row r="6884" spans="8:18" x14ac:dyDescent="0.2">
      <c r="H6884" s="1">
        <v>43295.208333333336</v>
      </c>
      <c r="I6884">
        <v>-1.6323333330000001</v>
      </c>
      <c r="K6884" s="1">
        <v>43295.208333333336</v>
      </c>
      <c r="L6884">
        <v>1.2388333330000001</v>
      </c>
      <c r="N6884" s="1">
        <v>43295.208333333336</v>
      </c>
      <c r="O6884">
        <v>315.18333330000002</v>
      </c>
      <c r="Q6884" s="1">
        <v>43295.208333333336</v>
      </c>
      <c r="R6884">
        <v>356.9</v>
      </c>
    </row>
    <row r="6885" spans="8:18" x14ac:dyDescent="0.2">
      <c r="H6885" s="1">
        <v>43295.25</v>
      </c>
      <c r="I6885">
        <v>-0.88033333300000005</v>
      </c>
      <c r="K6885" s="1">
        <v>43295.25</v>
      </c>
      <c r="L6885">
        <v>1.0173333330000001</v>
      </c>
      <c r="N6885" s="1">
        <v>43295.25</v>
      </c>
      <c r="O6885">
        <v>332.1</v>
      </c>
      <c r="Q6885" s="1">
        <v>43295.25</v>
      </c>
      <c r="R6885">
        <v>355.85</v>
      </c>
    </row>
    <row r="6886" spans="8:18" x14ac:dyDescent="0.2">
      <c r="H6886" s="1">
        <v>43295.291666666664</v>
      </c>
      <c r="I6886">
        <v>-1.665333333</v>
      </c>
      <c r="K6886" s="1">
        <v>43295.291666666664</v>
      </c>
      <c r="L6886">
        <v>1.3745000000000001</v>
      </c>
      <c r="N6886" s="1">
        <v>43295.291666666664</v>
      </c>
      <c r="O6886">
        <v>309.78333329999998</v>
      </c>
      <c r="Q6886" s="1">
        <v>43295.291666666664</v>
      </c>
      <c r="R6886">
        <v>351.53333329999998</v>
      </c>
    </row>
    <row r="6887" spans="8:18" x14ac:dyDescent="0.2">
      <c r="H6887" s="1">
        <v>43295.333333333336</v>
      </c>
      <c r="I6887">
        <v>-1.4971666669999999</v>
      </c>
      <c r="K6887" s="1">
        <v>43295.333333333336</v>
      </c>
      <c r="L6887">
        <v>1.4411666670000001</v>
      </c>
      <c r="N6887" s="1">
        <v>43295.333333333336</v>
      </c>
      <c r="O6887">
        <v>302.6166667</v>
      </c>
      <c r="Q6887" s="1">
        <v>43295.333333333336</v>
      </c>
      <c r="R6887">
        <v>345.83333329999999</v>
      </c>
    </row>
    <row r="6888" spans="8:18" x14ac:dyDescent="0.2">
      <c r="H6888" s="1">
        <v>43295.375</v>
      </c>
      <c r="I6888">
        <v>12.803000000000001</v>
      </c>
      <c r="K6888" s="1">
        <v>43295.375</v>
      </c>
      <c r="L6888">
        <v>3.8188333330000002</v>
      </c>
      <c r="N6888" s="1">
        <v>43295.375</v>
      </c>
      <c r="O6888">
        <v>300.96666670000002</v>
      </c>
      <c r="Q6888" s="1">
        <v>43295.375</v>
      </c>
      <c r="R6888">
        <v>343.3</v>
      </c>
    </row>
    <row r="6889" spans="8:18" x14ac:dyDescent="0.2">
      <c r="H6889" s="1">
        <v>43295.416666666664</v>
      </c>
      <c r="I6889">
        <v>139.27333329999999</v>
      </c>
      <c r="K6889" s="1">
        <v>43295.416666666664</v>
      </c>
      <c r="L6889">
        <v>28.81133333</v>
      </c>
      <c r="N6889" s="1">
        <v>43295.416666666664</v>
      </c>
      <c r="O6889">
        <v>311.75</v>
      </c>
      <c r="Q6889" s="1">
        <v>43295.416666666664</v>
      </c>
      <c r="R6889">
        <v>365.83333329999999</v>
      </c>
    </row>
    <row r="6890" spans="8:18" x14ac:dyDescent="0.2">
      <c r="H6890" s="1">
        <v>43295.458333333336</v>
      </c>
      <c r="I6890">
        <v>276.01666669999997</v>
      </c>
      <c r="K6890" s="1">
        <v>43295.458333333336</v>
      </c>
      <c r="L6890">
        <v>41.766666669999999</v>
      </c>
      <c r="N6890" s="1">
        <v>43295.458333333336</v>
      </c>
      <c r="O6890">
        <v>336.21666670000002</v>
      </c>
      <c r="Q6890" s="1">
        <v>43295.458333333336</v>
      </c>
      <c r="R6890">
        <v>404.68333330000002</v>
      </c>
    </row>
    <row r="6891" spans="8:18" x14ac:dyDescent="0.2">
      <c r="H6891" s="1">
        <v>43295.5</v>
      </c>
      <c r="I6891">
        <v>400.9</v>
      </c>
      <c r="K6891" s="1">
        <v>43295.5</v>
      </c>
      <c r="L6891">
        <v>51.884999999999998</v>
      </c>
      <c r="N6891" s="1">
        <v>43295.5</v>
      </c>
      <c r="O6891">
        <v>354.3833333</v>
      </c>
      <c r="Q6891" s="1">
        <v>43295.5</v>
      </c>
      <c r="R6891">
        <v>437.43333330000002</v>
      </c>
    </row>
    <row r="6892" spans="8:18" x14ac:dyDescent="0.2">
      <c r="H6892" s="1">
        <v>43295.541666666664</v>
      </c>
      <c r="I6892">
        <v>514.45000000000005</v>
      </c>
      <c r="K6892" s="1">
        <v>43295.541666666664</v>
      </c>
      <c r="L6892">
        <v>63.933333330000004</v>
      </c>
      <c r="N6892" s="1">
        <v>43295.541666666664</v>
      </c>
      <c r="O6892">
        <v>367.25</v>
      </c>
      <c r="Q6892" s="1">
        <v>43295.541666666664</v>
      </c>
      <c r="R6892">
        <v>461.26666669999997</v>
      </c>
    </row>
    <row r="6893" spans="8:18" x14ac:dyDescent="0.2">
      <c r="H6893" s="1">
        <v>43295.583333333336</v>
      </c>
      <c r="I6893">
        <v>569.56666670000004</v>
      </c>
      <c r="K6893" s="1">
        <v>43295.583333333336</v>
      </c>
      <c r="L6893">
        <v>71.008333329999999</v>
      </c>
      <c r="N6893" s="1">
        <v>43295.583333333336</v>
      </c>
      <c r="O6893">
        <v>377.41666670000001</v>
      </c>
      <c r="Q6893" s="1">
        <v>43295.583333333336</v>
      </c>
      <c r="R6893">
        <v>479.53333329999998</v>
      </c>
    </row>
    <row r="6894" spans="8:18" x14ac:dyDescent="0.2">
      <c r="H6894" s="1">
        <v>43295.625</v>
      </c>
      <c r="I6894">
        <v>661.06666670000004</v>
      </c>
      <c r="K6894" s="1">
        <v>43295.625</v>
      </c>
      <c r="L6894">
        <v>82.363333330000003</v>
      </c>
      <c r="N6894" s="1">
        <v>43295.625</v>
      </c>
      <c r="O6894">
        <v>380.85</v>
      </c>
      <c r="Q6894" s="1">
        <v>43295.625</v>
      </c>
      <c r="R6894">
        <v>501.81666669999998</v>
      </c>
    </row>
    <row r="6895" spans="8:18" x14ac:dyDescent="0.2">
      <c r="H6895" s="1">
        <v>43295.666666666664</v>
      </c>
      <c r="I6895">
        <v>658.78333329999998</v>
      </c>
      <c r="K6895" s="1">
        <v>43295.666666666664</v>
      </c>
      <c r="L6895">
        <v>83.1</v>
      </c>
      <c r="N6895" s="1">
        <v>43295.666666666664</v>
      </c>
      <c r="O6895">
        <v>377.96666670000002</v>
      </c>
      <c r="Q6895" s="1">
        <v>43295.666666666664</v>
      </c>
      <c r="R6895">
        <v>508.56666669999998</v>
      </c>
    </row>
    <row r="6896" spans="8:18" x14ac:dyDescent="0.2">
      <c r="H6896" s="1">
        <v>43295.708333333336</v>
      </c>
      <c r="I6896">
        <v>667.46666670000002</v>
      </c>
      <c r="K6896" s="1">
        <v>43295.708333333336</v>
      </c>
      <c r="L6896">
        <v>86.716666669999995</v>
      </c>
      <c r="N6896" s="1">
        <v>43295.708333333336</v>
      </c>
      <c r="O6896">
        <v>387.83333329999999</v>
      </c>
      <c r="Q6896" s="1">
        <v>43295.708333333336</v>
      </c>
      <c r="R6896">
        <v>516.53333329999998</v>
      </c>
    </row>
    <row r="6897" spans="8:18" x14ac:dyDescent="0.2">
      <c r="H6897" s="1">
        <v>43295.75</v>
      </c>
      <c r="I6897">
        <v>455.55</v>
      </c>
      <c r="K6897" s="1">
        <v>43295.75</v>
      </c>
      <c r="L6897">
        <v>59.728333329999998</v>
      </c>
      <c r="N6897" s="1">
        <v>43295.75</v>
      </c>
      <c r="O6897">
        <v>395.66666670000001</v>
      </c>
      <c r="Q6897" s="1">
        <v>43295.75</v>
      </c>
      <c r="R6897">
        <v>500.45</v>
      </c>
    </row>
    <row r="6898" spans="8:18" x14ac:dyDescent="0.2">
      <c r="H6898" s="1">
        <v>43295.791666666664</v>
      </c>
      <c r="I6898">
        <v>383.05</v>
      </c>
      <c r="K6898" s="1">
        <v>43295.791666666664</v>
      </c>
      <c r="L6898">
        <v>51.475000000000001</v>
      </c>
      <c r="N6898" s="1">
        <v>43295.791666666664</v>
      </c>
      <c r="O6898">
        <v>406.1166667</v>
      </c>
      <c r="Q6898" s="1">
        <v>43295.791666666664</v>
      </c>
      <c r="R6898">
        <v>494.68333330000002</v>
      </c>
    </row>
    <row r="6899" spans="8:18" x14ac:dyDescent="0.2">
      <c r="H6899" s="1">
        <v>43295.833333333336</v>
      </c>
      <c r="I6899">
        <v>192.9833333</v>
      </c>
      <c r="K6899" s="1">
        <v>43295.833333333336</v>
      </c>
      <c r="L6899">
        <v>27.1</v>
      </c>
      <c r="N6899" s="1">
        <v>43295.833333333336</v>
      </c>
      <c r="O6899">
        <v>393.5</v>
      </c>
      <c r="Q6899" s="1">
        <v>43295.833333333336</v>
      </c>
      <c r="R6899">
        <v>464.6333333</v>
      </c>
    </row>
    <row r="6900" spans="8:18" x14ac:dyDescent="0.2">
      <c r="H6900" s="1">
        <v>43295.875</v>
      </c>
      <c r="I6900">
        <v>112.3666667</v>
      </c>
      <c r="K6900" s="1">
        <v>43295.875</v>
      </c>
      <c r="L6900">
        <v>18.41</v>
      </c>
      <c r="N6900" s="1">
        <v>43295.875</v>
      </c>
      <c r="O6900">
        <v>394.8666667</v>
      </c>
      <c r="Q6900" s="1">
        <v>43295.875</v>
      </c>
      <c r="R6900">
        <v>444.85</v>
      </c>
    </row>
    <row r="6901" spans="8:18" x14ac:dyDescent="0.2">
      <c r="H6901" s="1">
        <v>43295.916666666664</v>
      </c>
      <c r="I6901">
        <v>12.20066667</v>
      </c>
      <c r="K6901" s="1">
        <v>43295.916666666664</v>
      </c>
      <c r="L6901">
        <v>2.857166667</v>
      </c>
      <c r="N6901" s="1">
        <v>43295.916666666664</v>
      </c>
      <c r="O6901">
        <v>389.48333330000003</v>
      </c>
      <c r="Q6901" s="1">
        <v>43295.916666666664</v>
      </c>
      <c r="R6901">
        <v>418.66666670000001</v>
      </c>
    </row>
    <row r="6902" spans="8:18" x14ac:dyDescent="0.2">
      <c r="H6902" s="1">
        <v>43295.958333333336</v>
      </c>
      <c r="I6902">
        <v>2.6859999999999999</v>
      </c>
      <c r="K6902" s="1">
        <v>43295.958333333336</v>
      </c>
      <c r="L6902">
        <v>1.7562</v>
      </c>
      <c r="N6902" s="1">
        <v>43295.958333333336</v>
      </c>
      <c r="O6902">
        <v>383.54</v>
      </c>
      <c r="Q6902" s="1">
        <v>43295.958333333336</v>
      </c>
      <c r="R6902">
        <v>409.08</v>
      </c>
    </row>
    <row r="6903" spans="8:18" x14ac:dyDescent="0.2">
      <c r="H6903" s="1">
        <v>43296.034722222219</v>
      </c>
      <c r="I6903">
        <v>-1.2869999999999999</v>
      </c>
      <c r="K6903" s="1">
        <v>43296.034722222219</v>
      </c>
      <c r="L6903">
        <v>0.66500000000000004</v>
      </c>
      <c r="N6903" s="1">
        <v>43296.034722222219</v>
      </c>
      <c r="O6903">
        <v>366.1</v>
      </c>
      <c r="Q6903" s="1">
        <v>43296.034722222219</v>
      </c>
      <c r="R6903">
        <v>394</v>
      </c>
    </row>
    <row r="6904" spans="8:18" x14ac:dyDescent="0.2">
      <c r="H6904" s="1">
        <v>43296.041666666664</v>
      </c>
      <c r="I6904">
        <v>-1.286166667</v>
      </c>
      <c r="K6904" s="1">
        <v>43296.041666666664</v>
      </c>
      <c r="L6904">
        <v>0.67700000000000005</v>
      </c>
      <c r="N6904" s="1">
        <v>43296.041666666664</v>
      </c>
      <c r="O6904">
        <v>366.46666670000002</v>
      </c>
      <c r="Q6904" s="1">
        <v>43296.041666666664</v>
      </c>
      <c r="R6904">
        <v>390.43333330000002</v>
      </c>
    </row>
    <row r="6905" spans="8:18" x14ac:dyDescent="0.2">
      <c r="H6905" s="1">
        <v>43296.083333333336</v>
      </c>
      <c r="I6905">
        <v>-0.819333333</v>
      </c>
      <c r="K6905" s="1">
        <v>43296.083333333336</v>
      </c>
      <c r="L6905">
        <v>0.64666666699999997</v>
      </c>
      <c r="N6905" s="1">
        <v>43296.083333333336</v>
      </c>
      <c r="O6905">
        <v>370.8</v>
      </c>
      <c r="Q6905" s="1">
        <v>43296.083333333336</v>
      </c>
      <c r="R6905">
        <v>387.4</v>
      </c>
    </row>
    <row r="6906" spans="8:18" x14ac:dyDescent="0.2">
      <c r="H6906" s="1">
        <v>43296.125</v>
      </c>
      <c r="I6906">
        <v>-1.0068333330000001</v>
      </c>
      <c r="K6906" s="1">
        <v>43296.125</v>
      </c>
      <c r="L6906">
        <v>0.70899999999999996</v>
      </c>
      <c r="N6906" s="1">
        <v>43296.125</v>
      </c>
      <c r="O6906">
        <v>362.96666670000002</v>
      </c>
      <c r="Q6906" s="1">
        <v>43296.125</v>
      </c>
      <c r="R6906">
        <v>382.8833333</v>
      </c>
    </row>
    <row r="6907" spans="8:18" x14ac:dyDescent="0.2">
      <c r="H6907" s="1">
        <v>43296.166666666664</v>
      </c>
      <c r="I6907">
        <v>-0.76783333300000001</v>
      </c>
      <c r="K6907" s="1">
        <v>43296.166666666664</v>
      </c>
      <c r="L6907">
        <v>0.81850000000000001</v>
      </c>
      <c r="N6907" s="1">
        <v>43296.166666666664</v>
      </c>
      <c r="O6907">
        <v>361.65</v>
      </c>
      <c r="Q6907" s="1">
        <v>43296.166666666664</v>
      </c>
      <c r="R6907">
        <v>380.43333330000002</v>
      </c>
    </row>
    <row r="6908" spans="8:18" x14ac:dyDescent="0.2">
      <c r="H6908" s="1">
        <v>43296.208333333336</v>
      </c>
      <c r="I6908">
        <v>-0.58766666700000003</v>
      </c>
      <c r="K6908" s="1">
        <v>43296.208333333336</v>
      </c>
      <c r="L6908">
        <v>0.86050000000000004</v>
      </c>
      <c r="N6908" s="1">
        <v>43296.208333333336</v>
      </c>
      <c r="O6908">
        <v>362.31666669999998</v>
      </c>
      <c r="Q6908" s="1">
        <v>43296.208333333336</v>
      </c>
      <c r="R6908">
        <v>378.68333330000002</v>
      </c>
    </row>
    <row r="6909" spans="8:18" x14ac:dyDescent="0.2">
      <c r="H6909" s="1">
        <v>43296.25</v>
      </c>
      <c r="I6909">
        <v>-0.54749999999999999</v>
      </c>
      <c r="K6909" s="1">
        <v>43296.25</v>
      </c>
      <c r="L6909">
        <v>0.91066666699999999</v>
      </c>
      <c r="N6909" s="1">
        <v>43296.25</v>
      </c>
      <c r="O6909">
        <v>360.1333333</v>
      </c>
      <c r="Q6909" s="1">
        <v>43296.25</v>
      </c>
      <c r="R6909">
        <v>377.9</v>
      </c>
    </row>
    <row r="6910" spans="8:18" x14ac:dyDescent="0.2">
      <c r="H6910" s="1">
        <v>43296.291666666664</v>
      </c>
      <c r="I6910">
        <v>-1.1775</v>
      </c>
      <c r="K6910" s="1">
        <v>43296.291666666664</v>
      </c>
      <c r="L6910">
        <v>0.61966666699999995</v>
      </c>
      <c r="N6910" s="1">
        <v>43296.291666666664</v>
      </c>
      <c r="O6910">
        <v>352.6</v>
      </c>
      <c r="Q6910" s="1">
        <v>43296.291666666664</v>
      </c>
      <c r="R6910">
        <v>373.06666669999998</v>
      </c>
    </row>
    <row r="6911" spans="8:18" x14ac:dyDescent="0.2">
      <c r="H6911" s="1">
        <v>43296.333333333336</v>
      </c>
      <c r="I6911">
        <v>-0.75416666700000001</v>
      </c>
      <c r="K6911" s="1">
        <v>43296.333333333336</v>
      </c>
      <c r="L6911">
        <v>0.79883333300000003</v>
      </c>
      <c r="N6911" s="1">
        <v>43296.333333333336</v>
      </c>
      <c r="O6911">
        <v>351.3</v>
      </c>
      <c r="Q6911" s="1">
        <v>43296.333333333336</v>
      </c>
      <c r="R6911">
        <v>370.26666669999997</v>
      </c>
    </row>
    <row r="6912" spans="8:18" x14ac:dyDescent="0.2">
      <c r="H6912" s="1">
        <v>43296.375</v>
      </c>
      <c r="I6912">
        <v>7.7323333329999997</v>
      </c>
      <c r="K6912" s="1">
        <v>43296.375</v>
      </c>
      <c r="L6912">
        <v>2.2778333329999998</v>
      </c>
      <c r="N6912" s="1">
        <v>43296.375</v>
      </c>
      <c r="O6912">
        <v>351.55</v>
      </c>
      <c r="Q6912" s="1">
        <v>43296.375</v>
      </c>
      <c r="R6912">
        <v>369.8833333</v>
      </c>
    </row>
    <row r="6913" spans="8:18" x14ac:dyDescent="0.2">
      <c r="H6913" s="1">
        <v>43296.416666666664</v>
      </c>
      <c r="I6913">
        <v>25.608333330000001</v>
      </c>
      <c r="K6913" s="1">
        <v>43296.416666666664</v>
      </c>
      <c r="L6913">
        <v>4.7968333330000004</v>
      </c>
      <c r="N6913" s="1">
        <v>43296.416666666664</v>
      </c>
      <c r="O6913">
        <v>352.35</v>
      </c>
      <c r="Q6913" s="1">
        <v>43296.416666666664</v>
      </c>
      <c r="R6913">
        <v>373.95</v>
      </c>
    </row>
    <row r="6914" spans="8:18" x14ac:dyDescent="0.2">
      <c r="H6914" s="1">
        <v>43296.458333333336</v>
      </c>
      <c r="I6914">
        <v>36.134999999999998</v>
      </c>
      <c r="K6914" s="1">
        <v>43296.458333333336</v>
      </c>
      <c r="L6914">
        <v>6.0693333330000003</v>
      </c>
      <c r="N6914" s="1">
        <v>43296.458333333336</v>
      </c>
      <c r="O6914">
        <v>364.16666670000001</v>
      </c>
      <c r="Q6914" s="1">
        <v>43296.458333333336</v>
      </c>
      <c r="R6914">
        <v>378.91666670000001</v>
      </c>
    </row>
    <row r="6915" spans="8:18" x14ac:dyDescent="0.2">
      <c r="H6915" s="1">
        <v>43296.5</v>
      </c>
      <c r="I6915">
        <v>84.923333330000006</v>
      </c>
      <c r="K6915" s="1">
        <v>43296.5</v>
      </c>
      <c r="L6915">
        <v>12.81833333</v>
      </c>
      <c r="N6915" s="1">
        <v>43296.5</v>
      </c>
      <c r="O6915">
        <v>366.6166667</v>
      </c>
      <c r="Q6915" s="1">
        <v>43296.5</v>
      </c>
      <c r="R6915">
        <v>389.21666670000002</v>
      </c>
    </row>
    <row r="6916" spans="8:18" x14ac:dyDescent="0.2">
      <c r="H6916" s="1">
        <v>43296.541666666664</v>
      </c>
      <c r="I6916">
        <v>90.341666669999995</v>
      </c>
      <c r="K6916" s="1">
        <v>43296.541666666664</v>
      </c>
      <c r="L6916">
        <v>12.44166667</v>
      </c>
      <c r="N6916" s="1">
        <v>43296.541666666664</v>
      </c>
      <c r="O6916">
        <v>366.55</v>
      </c>
      <c r="Q6916" s="1">
        <v>43296.541666666664</v>
      </c>
      <c r="R6916">
        <v>394.5</v>
      </c>
    </row>
    <row r="6917" spans="8:18" x14ac:dyDescent="0.2">
      <c r="H6917" s="1">
        <v>43296.583333333336</v>
      </c>
      <c r="I6917">
        <v>190.95</v>
      </c>
      <c r="K6917" s="1">
        <v>43296.583333333336</v>
      </c>
      <c r="L6917">
        <v>27.49</v>
      </c>
      <c r="N6917" s="1">
        <v>43296.583333333336</v>
      </c>
      <c r="O6917">
        <v>372.76666669999997</v>
      </c>
      <c r="Q6917" s="1">
        <v>43296.583333333336</v>
      </c>
      <c r="R6917">
        <v>406.21666670000002</v>
      </c>
    </row>
    <row r="6918" spans="8:18" x14ac:dyDescent="0.2">
      <c r="H6918" s="1">
        <v>43296.625</v>
      </c>
      <c r="I6918">
        <v>275.26666669999997</v>
      </c>
      <c r="K6918" s="1">
        <v>43296.625</v>
      </c>
      <c r="L6918">
        <v>36.391666669999999</v>
      </c>
      <c r="N6918" s="1">
        <v>43296.625</v>
      </c>
      <c r="O6918">
        <v>385.96666670000002</v>
      </c>
      <c r="Q6918" s="1">
        <v>43296.625</v>
      </c>
      <c r="R6918">
        <v>434.66666670000001</v>
      </c>
    </row>
    <row r="6919" spans="8:18" x14ac:dyDescent="0.2">
      <c r="H6919" s="1">
        <v>43296.666666666664</v>
      </c>
      <c r="I6919">
        <v>481.05</v>
      </c>
      <c r="K6919" s="1">
        <v>43296.666666666664</v>
      </c>
      <c r="L6919">
        <v>63.884999999999998</v>
      </c>
      <c r="N6919" s="1">
        <v>43296.666666666664</v>
      </c>
      <c r="O6919">
        <v>392.4</v>
      </c>
      <c r="Q6919" s="1">
        <v>43296.666666666664</v>
      </c>
      <c r="R6919">
        <v>463.75</v>
      </c>
    </row>
    <row r="6920" spans="8:18" x14ac:dyDescent="0.2">
      <c r="H6920" s="1">
        <v>43296.708333333336</v>
      </c>
      <c r="I6920">
        <v>401.08333329999999</v>
      </c>
      <c r="K6920" s="1">
        <v>43296.708333333336</v>
      </c>
      <c r="L6920">
        <v>51.673333329999998</v>
      </c>
      <c r="N6920" s="1">
        <v>43296.708333333336</v>
      </c>
      <c r="O6920">
        <v>397.43333330000002</v>
      </c>
      <c r="Q6920" s="1">
        <v>43296.708333333336</v>
      </c>
      <c r="R6920">
        <v>473.83333329999999</v>
      </c>
    </row>
    <row r="6921" spans="8:18" x14ac:dyDescent="0.2">
      <c r="H6921" s="1">
        <v>43296.75</v>
      </c>
      <c r="I6921">
        <v>235.53333330000001</v>
      </c>
      <c r="K6921" s="1">
        <v>43296.75</v>
      </c>
      <c r="L6921">
        <v>31.95333333</v>
      </c>
      <c r="N6921" s="1">
        <v>43296.75</v>
      </c>
      <c r="O6921">
        <v>397.7</v>
      </c>
      <c r="Q6921" s="1">
        <v>43296.75</v>
      </c>
      <c r="R6921">
        <v>452.6333333</v>
      </c>
    </row>
    <row r="6922" spans="8:18" x14ac:dyDescent="0.2">
      <c r="H6922" s="1">
        <v>43296.791666666664</v>
      </c>
      <c r="I6922">
        <v>109.6</v>
      </c>
      <c r="K6922" s="1">
        <v>43296.791666666664</v>
      </c>
      <c r="L6922">
        <v>15.4565</v>
      </c>
      <c r="N6922" s="1">
        <v>43296.791666666664</v>
      </c>
      <c r="O6922">
        <v>380.31666669999998</v>
      </c>
      <c r="Q6922" s="1">
        <v>43296.791666666664</v>
      </c>
      <c r="R6922">
        <v>409.6333333</v>
      </c>
    </row>
    <row r="6923" spans="8:18" x14ac:dyDescent="0.2">
      <c r="H6923" s="1">
        <v>43296.833333333336</v>
      </c>
      <c r="I6923">
        <v>50.473333330000003</v>
      </c>
      <c r="K6923" s="1">
        <v>43296.833333333336</v>
      </c>
      <c r="L6923">
        <v>7.3013333329999996</v>
      </c>
      <c r="N6923" s="1">
        <v>43296.833333333336</v>
      </c>
      <c r="O6923">
        <v>372.05</v>
      </c>
      <c r="Q6923" s="1">
        <v>43296.833333333336</v>
      </c>
      <c r="R6923">
        <v>392.21666670000002</v>
      </c>
    </row>
    <row r="6924" spans="8:18" x14ac:dyDescent="0.2">
      <c r="H6924" s="1">
        <v>43296.875</v>
      </c>
      <c r="I6924">
        <v>42.23</v>
      </c>
      <c r="K6924" s="1">
        <v>43296.875</v>
      </c>
      <c r="L6924">
        <v>8.229666667</v>
      </c>
      <c r="N6924" s="1">
        <v>43296.875</v>
      </c>
      <c r="O6924">
        <v>374.65</v>
      </c>
      <c r="Q6924" s="1">
        <v>43296.875</v>
      </c>
      <c r="R6924">
        <v>383.1333333</v>
      </c>
    </row>
    <row r="6925" spans="8:18" x14ac:dyDescent="0.2">
      <c r="H6925" s="1">
        <v>43296.916666666664</v>
      </c>
      <c r="I6925">
        <v>39.556666669999998</v>
      </c>
      <c r="K6925" s="1">
        <v>43296.916666666664</v>
      </c>
      <c r="L6925">
        <v>7.2038333330000004</v>
      </c>
      <c r="N6925" s="1">
        <v>43296.916666666664</v>
      </c>
      <c r="O6925">
        <v>372.28333329999998</v>
      </c>
      <c r="Q6925" s="1">
        <v>43296.916666666664</v>
      </c>
      <c r="R6925">
        <v>382.93333330000002</v>
      </c>
    </row>
    <row r="6926" spans="8:18" x14ac:dyDescent="0.2">
      <c r="H6926" s="1">
        <v>43296.958333333336</v>
      </c>
      <c r="I6926">
        <v>12.7035</v>
      </c>
      <c r="K6926" s="1">
        <v>43296.958333333336</v>
      </c>
      <c r="L6926">
        <v>3.2406666670000002</v>
      </c>
      <c r="N6926" s="1">
        <v>43296.958333333336</v>
      </c>
      <c r="O6926">
        <v>363.48333330000003</v>
      </c>
      <c r="Q6926" s="1">
        <v>43296.958333333336</v>
      </c>
      <c r="R6926">
        <v>379.21666670000002</v>
      </c>
    </row>
    <row r="6927" spans="8:18" x14ac:dyDescent="0.2">
      <c r="H6927" s="1">
        <v>43297</v>
      </c>
      <c r="I6927">
        <v>-1.834333333</v>
      </c>
      <c r="K6927" s="1">
        <v>43297</v>
      </c>
      <c r="L6927">
        <v>1.0788333329999999</v>
      </c>
      <c r="N6927" s="1">
        <v>43297</v>
      </c>
      <c r="O6927">
        <v>340.06666669999998</v>
      </c>
      <c r="Q6927" s="1">
        <v>43297</v>
      </c>
      <c r="R6927">
        <v>369.21666670000002</v>
      </c>
    </row>
    <row r="6928" spans="8:18" x14ac:dyDescent="0.2">
      <c r="H6928" s="1">
        <v>43297.041666666664</v>
      </c>
      <c r="I6928">
        <v>-1.3161666670000001</v>
      </c>
      <c r="K6928" s="1">
        <v>43297.041666666664</v>
      </c>
      <c r="L6928">
        <v>1.205666667</v>
      </c>
      <c r="N6928" s="1">
        <v>43297.041666666664</v>
      </c>
      <c r="O6928">
        <v>329.81666669999998</v>
      </c>
      <c r="Q6928" s="1">
        <v>43297.041666666664</v>
      </c>
      <c r="R6928">
        <v>359.51666669999997</v>
      </c>
    </row>
    <row r="6929" spans="8:18" x14ac:dyDescent="0.2">
      <c r="H6929" s="1">
        <v>43297.083333333336</v>
      </c>
      <c r="I6929">
        <v>-1.3513333329999999</v>
      </c>
      <c r="K6929" s="1">
        <v>43297.083333333336</v>
      </c>
      <c r="L6929">
        <v>1.252666667</v>
      </c>
      <c r="N6929" s="1">
        <v>43297.083333333336</v>
      </c>
      <c r="O6929">
        <v>325.46666670000002</v>
      </c>
      <c r="Q6929" s="1">
        <v>43297.083333333336</v>
      </c>
      <c r="R6929">
        <v>353.68333330000002</v>
      </c>
    </row>
    <row r="6930" spans="8:18" x14ac:dyDescent="0.2">
      <c r="H6930" s="1">
        <v>43297.125</v>
      </c>
      <c r="I6930">
        <v>-1.0853333329999999</v>
      </c>
      <c r="K6930" s="1">
        <v>43297.125</v>
      </c>
      <c r="L6930">
        <v>1.1875</v>
      </c>
      <c r="N6930" s="1">
        <v>43297.125</v>
      </c>
      <c r="O6930">
        <v>331.08333329999999</v>
      </c>
      <c r="Q6930" s="1">
        <v>43297.125</v>
      </c>
      <c r="R6930">
        <v>351.48333330000003</v>
      </c>
    </row>
    <row r="6931" spans="8:18" x14ac:dyDescent="0.2">
      <c r="H6931" s="1">
        <v>43297.166666666664</v>
      </c>
      <c r="I6931">
        <v>-0.95120000000000005</v>
      </c>
      <c r="K6931" s="1">
        <v>43297.166666666664</v>
      </c>
      <c r="L6931">
        <v>1.2054</v>
      </c>
      <c r="N6931" s="1">
        <v>43297.166666666664</v>
      </c>
      <c r="O6931">
        <v>332.88</v>
      </c>
      <c r="Q6931" s="1">
        <v>43297.166666666664</v>
      </c>
      <c r="R6931">
        <v>350.72</v>
      </c>
    </row>
    <row r="6932" spans="8:18" x14ac:dyDescent="0.2">
      <c r="H6932" s="1">
        <v>43297.243055555555</v>
      </c>
      <c r="I6932">
        <v>-1.032</v>
      </c>
      <c r="K6932" s="1">
        <v>43297.243055555555</v>
      </c>
      <c r="L6932">
        <v>1.1080000000000001</v>
      </c>
      <c r="N6932" s="1">
        <v>43297.243055555555</v>
      </c>
      <c r="O6932">
        <v>322.89999999999998</v>
      </c>
      <c r="Q6932" s="1">
        <v>43297.243055555555</v>
      </c>
      <c r="R6932">
        <v>341.3</v>
      </c>
    </row>
    <row r="6933" spans="8:18" x14ac:dyDescent="0.2">
      <c r="H6933" s="1">
        <v>43297.25</v>
      </c>
      <c r="I6933">
        <v>-1.316666667</v>
      </c>
      <c r="K6933" s="1">
        <v>43297.25</v>
      </c>
      <c r="L6933">
        <v>1.1598333329999999</v>
      </c>
      <c r="N6933" s="1">
        <v>43297.25</v>
      </c>
      <c r="O6933">
        <v>323.58333329999999</v>
      </c>
      <c r="Q6933" s="1">
        <v>43297.25</v>
      </c>
      <c r="R6933">
        <v>339.6166667</v>
      </c>
    </row>
    <row r="6934" spans="8:18" x14ac:dyDescent="0.2">
      <c r="H6934" s="1">
        <v>43297.291666666664</v>
      </c>
      <c r="I6934">
        <v>-0.97816666699999999</v>
      </c>
      <c r="K6934" s="1">
        <v>43297.291666666664</v>
      </c>
      <c r="L6934">
        <v>0.88700000000000001</v>
      </c>
      <c r="N6934" s="1">
        <v>43297.291666666664</v>
      </c>
      <c r="O6934">
        <v>323.14999999999998</v>
      </c>
      <c r="Q6934" s="1">
        <v>43297.291666666664</v>
      </c>
      <c r="R6934">
        <v>337.66666670000001</v>
      </c>
    </row>
    <row r="6935" spans="8:18" x14ac:dyDescent="0.2">
      <c r="H6935" s="1">
        <v>43297.333333333336</v>
      </c>
      <c r="I6935">
        <v>-1.085</v>
      </c>
      <c r="K6935" s="1">
        <v>43297.333333333336</v>
      </c>
      <c r="L6935">
        <v>0.84599999999999997</v>
      </c>
      <c r="N6935" s="1">
        <v>43297.333333333336</v>
      </c>
      <c r="O6935">
        <v>325.98333330000003</v>
      </c>
      <c r="Q6935" s="1">
        <v>43297.333333333336</v>
      </c>
      <c r="R6935">
        <v>339.48333330000003</v>
      </c>
    </row>
    <row r="6936" spans="8:18" x14ac:dyDescent="0.2">
      <c r="H6936" s="1">
        <v>43297.375</v>
      </c>
      <c r="I6936">
        <v>9.2608333330000008</v>
      </c>
      <c r="K6936" s="1">
        <v>43297.375</v>
      </c>
      <c r="L6936">
        <v>2.8476666669999999</v>
      </c>
      <c r="N6936" s="1">
        <v>43297.375</v>
      </c>
      <c r="O6936">
        <v>321.39999999999998</v>
      </c>
      <c r="Q6936" s="1">
        <v>43297.375</v>
      </c>
      <c r="R6936">
        <v>334.51666669999997</v>
      </c>
    </row>
    <row r="6937" spans="8:18" x14ac:dyDescent="0.2">
      <c r="H6937" s="1">
        <v>43297.416666666664</v>
      </c>
      <c r="I6937">
        <v>130.5</v>
      </c>
      <c r="K6937" s="1">
        <v>43297.416666666664</v>
      </c>
      <c r="L6937">
        <v>33.341666670000002</v>
      </c>
      <c r="N6937" s="1">
        <v>43297.416666666664</v>
      </c>
      <c r="O6937">
        <v>332.81666669999998</v>
      </c>
      <c r="Q6937" s="1">
        <v>43297.416666666664</v>
      </c>
      <c r="R6937">
        <v>357.93333330000002</v>
      </c>
    </row>
    <row r="6938" spans="8:18" x14ac:dyDescent="0.2">
      <c r="H6938" s="1">
        <v>43297.458333333336</v>
      </c>
      <c r="I6938">
        <v>265.06666669999998</v>
      </c>
      <c r="K6938" s="1">
        <v>43297.458333333336</v>
      </c>
      <c r="L6938">
        <v>41.551666670000003</v>
      </c>
      <c r="N6938" s="1">
        <v>43297.458333333336</v>
      </c>
      <c r="O6938">
        <v>325.96666670000002</v>
      </c>
      <c r="Q6938" s="1">
        <v>43297.458333333336</v>
      </c>
      <c r="R6938">
        <v>391.83333329999999</v>
      </c>
    </row>
    <row r="6939" spans="8:18" x14ac:dyDescent="0.2">
      <c r="H6939" s="1">
        <v>43297.5</v>
      </c>
      <c r="I6939">
        <v>397.28333329999998</v>
      </c>
      <c r="K6939" s="1">
        <v>43297.5</v>
      </c>
      <c r="L6939">
        <v>53.766666669999999</v>
      </c>
      <c r="N6939" s="1">
        <v>43297.5</v>
      </c>
      <c r="O6939">
        <v>345.08333329999999</v>
      </c>
      <c r="Q6939" s="1">
        <v>43297.5</v>
      </c>
      <c r="R6939">
        <v>425.6</v>
      </c>
    </row>
    <row r="6940" spans="8:18" x14ac:dyDescent="0.2">
      <c r="H6940" s="1">
        <v>43297.541666666664</v>
      </c>
      <c r="I6940">
        <v>508.98333330000003</v>
      </c>
      <c r="K6940" s="1">
        <v>43297.541666666664</v>
      </c>
      <c r="L6940">
        <v>66.444999999999993</v>
      </c>
      <c r="N6940" s="1">
        <v>43297.541666666664</v>
      </c>
      <c r="O6940">
        <v>352.08333329999999</v>
      </c>
      <c r="Q6940" s="1">
        <v>43297.541666666664</v>
      </c>
      <c r="R6940">
        <v>447.8</v>
      </c>
    </row>
    <row r="6941" spans="8:18" x14ac:dyDescent="0.2">
      <c r="H6941" s="1">
        <v>43297.583333333336</v>
      </c>
      <c r="I6941">
        <v>591.9</v>
      </c>
      <c r="K6941" s="1">
        <v>43297.583333333336</v>
      </c>
      <c r="L6941">
        <v>74.598333330000003</v>
      </c>
      <c r="N6941" s="1">
        <v>43297.583333333336</v>
      </c>
      <c r="O6941">
        <v>365.95</v>
      </c>
      <c r="Q6941" s="1">
        <v>43297.583333333336</v>
      </c>
      <c r="R6941">
        <v>477.35</v>
      </c>
    </row>
    <row r="6942" spans="8:18" x14ac:dyDescent="0.2">
      <c r="H6942" s="1">
        <v>43297.625</v>
      </c>
      <c r="I6942">
        <v>681.83333330000005</v>
      </c>
      <c r="K6942" s="1">
        <v>43297.625</v>
      </c>
      <c r="L6942">
        <v>87.6</v>
      </c>
      <c r="N6942" s="1">
        <v>43297.625</v>
      </c>
      <c r="O6942">
        <v>381.1166667</v>
      </c>
      <c r="Q6942" s="1">
        <v>43297.625</v>
      </c>
      <c r="R6942">
        <v>500.73333330000003</v>
      </c>
    </row>
    <row r="6943" spans="8:18" x14ac:dyDescent="0.2">
      <c r="H6943" s="1">
        <v>43297.666666666664</v>
      </c>
      <c r="I6943">
        <v>325.96666670000002</v>
      </c>
      <c r="K6943" s="1">
        <v>43297.666666666664</v>
      </c>
      <c r="L6943">
        <v>42.26</v>
      </c>
      <c r="N6943" s="1">
        <v>43297.666666666664</v>
      </c>
      <c r="O6943">
        <v>403.3666667</v>
      </c>
      <c r="Q6943" s="1">
        <v>43297.666666666664</v>
      </c>
      <c r="R6943">
        <v>475.9</v>
      </c>
    </row>
    <row r="6944" spans="8:18" x14ac:dyDescent="0.2">
      <c r="H6944" s="1">
        <v>43297.708333333336</v>
      </c>
      <c r="I6944">
        <v>404.43333330000002</v>
      </c>
      <c r="K6944" s="1">
        <v>43297.708333333336</v>
      </c>
      <c r="L6944">
        <v>53.09</v>
      </c>
      <c r="N6944" s="1">
        <v>43297.708333333336</v>
      </c>
      <c r="O6944">
        <v>403.3</v>
      </c>
      <c r="Q6944" s="1">
        <v>43297.708333333336</v>
      </c>
      <c r="R6944">
        <v>480.5</v>
      </c>
    </row>
    <row r="6945" spans="8:18" x14ac:dyDescent="0.2">
      <c r="H6945" s="1">
        <v>43297.75</v>
      </c>
      <c r="I6945">
        <v>353.75</v>
      </c>
      <c r="K6945" s="1">
        <v>43297.75</v>
      </c>
      <c r="L6945">
        <v>48.44</v>
      </c>
      <c r="N6945" s="1">
        <v>43297.75</v>
      </c>
      <c r="O6945">
        <v>386.58333329999999</v>
      </c>
      <c r="Q6945" s="1">
        <v>43297.75</v>
      </c>
      <c r="R6945">
        <v>468.7</v>
      </c>
    </row>
    <row r="6946" spans="8:18" x14ac:dyDescent="0.2">
      <c r="H6946" s="1">
        <v>43297.791666666664</v>
      </c>
      <c r="I6946">
        <v>294.64999999999998</v>
      </c>
      <c r="K6946" s="1">
        <v>43297.791666666664</v>
      </c>
      <c r="L6946">
        <v>39.22</v>
      </c>
      <c r="N6946" s="1">
        <v>43297.791666666664</v>
      </c>
      <c r="O6946">
        <v>396.18333330000002</v>
      </c>
      <c r="Q6946" s="1">
        <v>43297.791666666664</v>
      </c>
      <c r="R6946">
        <v>474.68333330000002</v>
      </c>
    </row>
    <row r="6947" spans="8:18" x14ac:dyDescent="0.2">
      <c r="H6947" s="1">
        <v>43297.833333333336</v>
      </c>
      <c r="I6947">
        <v>44.274999999999999</v>
      </c>
      <c r="K6947" s="1">
        <v>43297.833333333336</v>
      </c>
      <c r="L6947">
        <v>6.2735000000000003</v>
      </c>
      <c r="N6947" s="1">
        <v>43297.833333333336</v>
      </c>
      <c r="O6947">
        <v>395.56666669999998</v>
      </c>
      <c r="Q6947" s="1">
        <v>43297.833333333336</v>
      </c>
      <c r="R6947">
        <v>429.6166667</v>
      </c>
    </row>
    <row r="6948" spans="8:18" x14ac:dyDescent="0.2">
      <c r="H6948" s="1">
        <v>43297.875</v>
      </c>
      <c r="I6948">
        <v>13.0785</v>
      </c>
      <c r="K6948" s="1">
        <v>43297.875</v>
      </c>
      <c r="L6948">
        <v>4.1509999999999998</v>
      </c>
      <c r="N6948" s="1">
        <v>43297.875</v>
      </c>
      <c r="O6948">
        <v>388.71666670000002</v>
      </c>
      <c r="Q6948" s="1">
        <v>43297.875</v>
      </c>
      <c r="R6948">
        <v>409.51666669999997</v>
      </c>
    </row>
    <row r="6949" spans="8:18" x14ac:dyDescent="0.2">
      <c r="H6949" s="1">
        <v>43297.916666666664</v>
      </c>
      <c r="I6949">
        <v>1.6928333330000001</v>
      </c>
      <c r="K6949" s="1">
        <v>43297.916666666664</v>
      </c>
      <c r="L6949">
        <v>4.7426666669999999</v>
      </c>
      <c r="N6949" s="1">
        <v>43297.916666666664</v>
      </c>
      <c r="O6949">
        <v>377.05</v>
      </c>
      <c r="Q6949" s="1">
        <v>43297.916666666664</v>
      </c>
      <c r="R6949">
        <v>386.1166667</v>
      </c>
    </row>
    <row r="6950" spans="8:18" x14ac:dyDescent="0.2">
      <c r="H6950" s="1">
        <v>43297.958333333336</v>
      </c>
      <c r="I6950">
        <v>1.894833333</v>
      </c>
      <c r="K6950" s="1">
        <v>43297.958333333336</v>
      </c>
      <c r="L6950">
        <v>2.5401666669999998</v>
      </c>
      <c r="N6950" s="1">
        <v>43297.958333333336</v>
      </c>
      <c r="O6950">
        <v>366.31666669999998</v>
      </c>
      <c r="Q6950" s="1">
        <v>43297.958333333336</v>
      </c>
      <c r="R6950">
        <v>377.6166667</v>
      </c>
    </row>
    <row r="6951" spans="8:18" x14ac:dyDescent="0.2">
      <c r="H6951" s="1">
        <v>43298</v>
      </c>
      <c r="I6951">
        <v>-1.714166667</v>
      </c>
      <c r="K6951" s="1">
        <v>43298</v>
      </c>
      <c r="L6951">
        <v>1.571166667</v>
      </c>
      <c r="N6951" s="1">
        <v>43298</v>
      </c>
      <c r="O6951">
        <v>346.83333329999999</v>
      </c>
      <c r="Q6951" s="1">
        <v>43298</v>
      </c>
      <c r="R6951">
        <v>367.1333333</v>
      </c>
    </row>
    <row r="6952" spans="8:18" x14ac:dyDescent="0.2">
      <c r="H6952" s="1">
        <v>43298.041666666664</v>
      </c>
      <c r="I6952">
        <v>-1.005833333</v>
      </c>
      <c r="K6952" s="1">
        <v>43298.041666666664</v>
      </c>
      <c r="L6952">
        <v>1.2335</v>
      </c>
      <c r="N6952" s="1">
        <v>43298.041666666664</v>
      </c>
      <c r="O6952">
        <v>345.58333329999999</v>
      </c>
      <c r="Q6952" s="1">
        <v>43298.041666666664</v>
      </c>
      <c r="R6952">
        <v>362.46666670000002</v>
      </c>
    </row>
    <row r="6953" spans="8:18" x14ac:dyDescent="0.2">
      <c r="H6953" s="1">
        <v>43298.083333333336</v>
      </c>
      <c r="I6953">
        <v>-1.098666667</v>
      </c>
      <c r="K6953" s="1">
        <v>43298.083333333336</v>
      </c>
      <c r="L6953">
        <v>1.4123333330000001</v>
      </c>
      <c r="N6953" s="1">
        <v>43298.083333333336</v>
      </c>
      <c r="O6953">
        <v>344.43333330000002</v>
      </c>
      <c r="Q6953" s="1">
        <v>43298.083333333336</v>
      </c>
      <c r="R6953">
        <v>360.71666670000002</v>
      </c>
    </row>
    <row r="6954" spans="8:18" x14ac:dyDescent="0.2">
      <c r="H6954" s="1">
        <v>43298.125</v>
      </c>
      <c r="I6954">
        <v>-0.89733333299999996</v>
      </c>
      <c r="K6954" s="1">
        <v>43298.125</v>
      </c>
      <c r="L6954">
        <v>1.2448333330000001</v>
      </c>
      <c r="N6954" s="1">
        <v>43298.125</v>
      </c>
      <c r="O6954">
        <v>346.8833333</v>
      </c>
      <c r="Q6954" s="1">
        <v>43298.125</v>
      </c>
      <c r="R6954">
        <v>363.85</v>
      </c>
    </row>
    <row r="6955" spans="8:18" x14ac:dyDescent="0.2">
      <c r="H6955" s="1">
        <v>43298.166666666664</v>
      </c>
      <c r="I6955">
        <v>-1.311166667</v>
      </c>
      <c r="K6955" s="1">
        <v>43298.166666666664</v>
      </c>
      <c r="L6955">
        <v>1.2728333329999999</v>
      </c>
      <c r="N6955" s="1">
        <v>43298.166666666664</v>
      </c>
      <c r="O6955">
        <v>330.1166667</v>
      </c>
      <c r="Q6955" s="1">
        <v>43298.166666666664</v>
      </c>
      <c r="R6955">
        <v>358.1</v>
      </c>
    </row>
    <row r="6956" spans="8:18" x14ac:dyDescent="0.2">
      <c r="H6956" s="1">
        <v>43298.208333333336</v>
      </c>
      <c r="I6956">
        <v>-0.85299999999999998</v>
      </c>
      <c r="K6956" s="1">
        <v>43298.208333333336</v>
      </c>
      <c r="L6956">
        <v>1.1928333330000001</v>
      </c>
      <c r="N6956" s="1">
        <v>43298.208333333336</v>
      </c>
      <c r="O6956">
        <v>333.66666670000001</v>
      </c>
      <c r="Q6956" s="1">
        <v>43298.208333333336</v>
      </c>
      <c r="R6956">
        <v>355.3833333</v>
      </c>
    </row>
    <row r="6957" spans="8:18" x14ac:dyDescent="0.2">
      <c r="H6957" s="1">
        <v>43298.25</v>
      </c>
      <c r="I6957">
        <v>-0.83950000000000002</v>
      </c>
      <c r="K6957" s="1">
        <v>43298.25</v>
      </c>
      <c r="L6957">
        <v>1.1741666669999999</v>
      </c>
      <c r="N6957" s="1">
        <v>43298.25</v>
      </c>
      <c r="O6957">
        <v>332.43333330000002</v>
      </c>
      <c r="Q6957" s="1">
        <v>43298.25</v>
      </c>
      <c r="R6957">
        <v>353.56666669999998</v>
      </c>
    </row>
    <row r="6958" spans="8:18" x14ac:dyDescent="0.2">
      <c r="H6958" s="1">
        <v>43298.291666666664</v>
      </c>
      <c r="I6958">
        <v>-0.86566666699999995</v>
      </c>
      <c r="K6958" s="1">
        <v>43298.291666666664</v>
      </c>
      <c r="L6958">
        <v>1.419</v>
      </c>
      <c r="N6958" s="1">
        <v>43298.291666666664</v>
      </c>
      <c r="O6958">
        <v>332.6</v>
      </c>
      <c r="Q6958" s="1">
        <v>43298.291666666664</v>
      </c>
      <c r="R6958">
        <v>352.6166667</v>
      </c>
    </row>
    <row r="6959" spans="8:18" x14ac:dyDescent="0.2">
      <c r="H6959" s="1">
        <v>43298.333333333336</v>
      </c>
      <c r="I6959">
        <v>-0.8105</v>
      </c>
      <c r="K6959" s="1">
        <v>43298.333333333336</v>
      </c>
      <c r="L6959">
        <v>1.198</v>
      </c>
      <c r="N6959" s="1">
        <v>43298.333333333336</v>
      </c>
      <c r="O6959">
        <v>327.6166667</v>
      </c>
      <c r="Q6959" s="1">
        <v>43298.333333333336</v>
      </c>
      <c r="R6959">
        <v>348.71666670000002</v>
      </c>
    </row>
    <row r="6960" spans="8:18" x14ac:dyDescent="0.2">
      <c r="H6960" s="1">
        <v>43298.375</v>
      </c>
      <c r="I6960">
        <v>19.850999999999999</v>
      </c>
      <c r="K6960" s="1">
        <v>43298.375</v>
      </c>
      <c r="L6960">
        <v>4.6360000000000001</v>
      </c>
      <c r="N6960" s="1">
        <v>43298.375</v>
      </c>
      <c r="O6960">
        <v>328.1166667</v>
      </c>
      <c r="Q6960" s="1">
        <v>43298.375</v>
      </c>
      <c r="R6960">
        <v>349.06666669999998</v>
      </c>
    </row>
    <row r="6961" spans="8:18" x14ac:dyDescent="0.2">
      <c r="H6961" s="1">
        <v>43298.416666666664</v>
      </c>
      <c r="I6961">
        <v>115.27666670000001</v>
      </c>
      <c r="K6961" s="1">
        <v>43298.416666666664</v>
      </c>
      <c r="L6961">
        <v>23.364000000000001</v>
      </c>
      <c r="N6961" s="1">
        <v>43298.416666666664</v>
      </c>
      <c r="O6961">
        <v>323.25</v>
      </c>
      <c r="Q6961" s="1">
        <v>43298.416666666664</v>
      </c>
      <c r="R6961">
        <v>367.68333330000002</v>
      </c>
    </row>
    <row r="6962" spans="8:18" x14ac:dyDescent="0.2">
      <c r="H6962" s="1">
        <v>43298.458333333336</v>
      </c>
      <c r="I6962">
        <v>280.55</v>
      </c>
      <c r="K6962" s="1">
        <v>43298.458333333336</v>
      </c>
      <c r="L6962">
        <v>42.826666670000002</v>
      </c>
      <c r="N6962" s="1">
        <v>43298.458333333336</v>
      </c>
      <c r="O6962">
        <v>332.4</v>
      </c>
      <c r="Q6962" s="1">
        <v>43298.458333333336</v>
      </c>
      <c r="R6962">
        <v>398.58333329999999</v>
      </c>
    </row>
    <row r="6963" spans="8:18" x14ac:dyDescent="0.2">
      <c r="H6963" s="1">
        <v>43298.5</v>
      </c>
      <c r="I6963">
        <v>423.96666670000002</v>
      </c>
      <c r="K6963" s="1">
        <v>43298.5</v>
      </c>
      <c r="L6963">
        <v>56.731666670000003</v>
      </c>
      <c r="N6963" s="1">
        <v>43298.5</v>
      </c>
      <c r="O6963">
        <v>351.76666669999997</v>
      </c>
      <c r="Q6963" s="1">
        <v>43298.5</v>
      </c>
      <c r="R6963">
        <v>430.33333329999999</v>
      </c>
    </row>
    <row r="6964" spans="8:18" x14ac:dyDescent="0.2">
      <c r="H6964" s="1">
        <v>43298.541666666664</v>
      </c>
      <c r="I6964">
        <v>514.08333330000005</v>
      </c>
      <c r="K6964" s="1">
        <v>43298.541666666664</v>
      </c>
      <c r="L6964">
        <v>63.005000000000003</v>
      </c>
      <c r="N6964" s="1">
        <v>43298.541666666664</v>
      </c>
      <c r="O6964">
        <v>365.2</v>
      </c>
      <c r="Q6964" s="1">
        <v>43298.541666666664</v>
      </c>
      <c r="R6964">
        <v>460.18333330000002</v>
      </c>
    </row>
    <row r="6965" spans="8:18" x14ac:dyDescent="0.2">
      <c r="H6965" s="1">
        <v>43298.583333333336</v>
      </c>
      <c r="I6965">
        <v>611.3833333</v>
      </c>
      <c r="K6965" s="1">
        <v>43298.583333333336</v>
      </c>
      <c r="L6965">
        <v>75.305000000000007</v>
      </c>
      <c r="N6965" s="1">
        <v>43298.583333333336</v>
      </c>
      <c r="O6965">
        <v>379.25</v>
      </c>
      <c r="Q6965" s="1">
        <v>43298.583333333336</v>
      </c>
      <c r="R6965">
        <v>486.9</v>
      </c>
    </row>
    <row r="6966" spans="8:18" x14ac:dyDescent="0.2">
      <c r="H6966" s="1">
        <v>43298.625</v>
      </c>
      <c r="I6966">
        <v>628.25</v>
      </c>
      <c r="K6966" s="1">
        <v>43298.625</v>
      </c>
      <c r="L6966">
        <v>77.325000000000003</v>
      </c>
      <c r="N6966" s="1">
        <v>43298.625</v>
      </c>
      <c r="O6966">
        <v>387.1333333</v>
      </c>
      <c r="Q6966" s="1">
        <v>43298.625</v>
      </c>
      <c r="R6966">
        <v>504.21666670000002</v>
      </c>
    </row>
    <row r="6967" spans="8:18" x14ac:dyDescent="0.2">
      <c r="H6967" s="1">
        <v>43298.666666666664</v>
      </c>
      <c r="I6967">
        <v>523.96666670000002</v>
      </c>
      <c r="K6967" s="1">
        <v>43298.666666666664</v>
      </c>
      <c r="L6967">
        <v>65.326666669999994</v>
      </c>
      <c r="N6967" s="1">
        <v>43298.666666666664</v>
      </c>
      <c r="O6967">
        <v>382.3</v>
      </c>
      <c r="Q6967" s="1">
        <v>43298.666666666664</v>
      </c>
      <c r="R6967">
        <v>497.35</v>
      </c>
    </row>
    <row r="6968" spans="8:18" x14ac:dyDescent="0.2">
      <c r="H6968" s="1">
        <v>43298.708333333336</v>
      </c>
      <c r="I6968">
        <v>258.8833333</v>
      </c>
      <c r="K6968" s="1">
        <v>43298.708333333336</v>
      </c>
      <c r="L6968">
        <v>35.47666667</v>
      </c>
      <c r="N6968" s="1">
        <v>43298.708333333336</v>
      </c>
      <c r="O6968">
        <v>383.95</v>
      </c>
      <c r="Q6968" s="1">
        <v>43298.708333333336</v>
      </c>
      <c r="R6968">
        <v>450.53333329999998</v>
      </c>
    </row>
    <row r="6969" spans="8:18" x14ac:dyDescent="0.2">
      <c r="H6969" s="1">
        <v>43298.75</v>
      </c>
      <c r="I6969">
        <v>554.46666670000002</v>
      </c>
      <c r="K6969" s="1">
        <v>43298.75</v>
      </c>
      <c r="L6969">
        <v>74.989999999999995</v>
      </c>
      <c r="N6969" s="1">
        <v>43298.75</v>
      </c>
      <c r="O6969">
        <v>368.31666669999998</v>
      </c>
      <c r="Q6969" s="1">
        <v>43298.75</v>
      </c>
      <c r="R6969">
        <v>485.25</v>
      </c>
    </row>
    <row r="6970" spans="8:18" x14ac:dyDescent="0.2">
      <c r="H6970" s="1">
        <v>43298.791666666664</v>
      </c>
      <c r="I6970">
        <v>329.93333330000002</v>
      </c>
      <c r="K6970" s="1">
        <v>43298.791666666664</v>
      </c>
      <c r="L6970">
        <v>46.768333329999997</v>
      </c>
      <c r="N6970" s="1">
        <v>43298.791666666664</v>
      </c>
      <c r="O6970">
        <v>381.35</v>
      </c>
      <c r="Q6970" s="1">
        <v>43298.791666666664</v>
      </c>
      <c r="R6970">
        <v>466.23333330000003</v>
      </c>
    </row>
    <row r="6971" spans="8:18" x14ac:dyDescent="0.2">
      <c r="H6971" s="1">
        <v>43298.833333333336</v>
      </c>
      <c r="I6971">
        <v>116.49</v>
      </c>
      <c r="K6971" s="1">
        <v>43298.833333333336</v>
      </c>
      <c r="L6971">
        <v>16.258333329999999</v>
      </c>
      <c r="N6971" s="1">
        <v>43298.833333333336</v>
      </c>
      <c r="O6971">
        <v>386.3833333</v>
      </c>
      <c r="Q6971" s="1">
        <v>43298.833333333336</v>
      </c>
      <c r="R6971">
        <v>441.06666669999998</v>
      </c>
    </row>
    <row r="6972" spans="8:18" x14ac:dyDescent="0.2">
      <c r="H6972" s="1">
        <v>43298.875</v>
      </c>
      <c r="I6972">
        <v>25.618333329999999</v>
      </c>
      <c r="K6972" s="1">
        <v>43298.875</v>
      </c>
      <c r="L6972">
        <v>4.2904999999999998</v>
      </c>
      <c r="N6972" s="1">
        <v>43298.875</v>
      </c>
      <c r="O6972">
        <v>369.75</v>
      </c>
      <c r="Q6972" s="1">
        <v>43298.875</v>
      </c>
      <c r="R6972">
        <v>387.41666670000001</v>
      </c>
    </row>
    <row r="6973" spans="8:18" x14ac:dyDescent="0.2">
      <c r="H6973" s="1">
        <v>43298.916666666664</v>
      </c>
      <c r="I6973">
        <v>61.353333329999998</v>
      </c>
      <c r="K6973" s="1">
        <v>43298.916666666664</v>
      </c>
      <c r="L6973">
        <v>9.8676666669999999</v>
      </c>
      <c r="N6973" s="1">
        <v>43298.916666666664</v>
      </c>
      <c r="O6973">
        <v>355.51666669999997</v>
      </c>
      <c r="Q6973" s="1">
        <v>43298.916666666664</v>
      </c>
      <c r="R6973">
        <v>393.76666669999997</v>
      </c>
    </row>
    <row r="6974" spans="8:18" x14ac:dyDescent="0.2">
      <c r="H6974" s="1">
        <v>43298.958333333336</v>
      </c>
      <c r="I6974">
        <v>2.0489999999999999</v>
      </c>
      <c r="K6974" s="1">
        <v>43298.958333333336</v>
      </c>
      <c r="L6974">
        <v>0.87050000000000005</v>
      </c>
      <c r="N6974" s="1">
        <v>43298.958333333336</v>
      </c>
      <c r="O6974">
        <v>323.56666669999998</v>
      </c>
      <c r="Q6974" s="1">
        <v>43298.958333333336</v>
      </c>
      <c r="R6974">
        <v>374.26666669999997</v>
      </c>
    </row>
    <row r="6975" spans="8:18" x14ac:dyDescent="0.2">
      <c r="H6975" s="1">
        <v>43299</v>
      </c>
      <c r="I6975">
        <v>-2.2925</v>
      </c>
      <c r="K6975" s="1">
        <v>43299</v>
      </c>
      <c r="L6975">
        <v>1.2873333330000001</v>
      </c>
      <c r="N6975" s="1">
        <v>43299</v>
      </c>
      <c r="O6975">
        <v>314.66666670000001</v>
      </c>
      <c r="Q6975" s="1">
        <v>43299</v>
      </c>
      <c r="R6975">
        <v>360.75</v>
      </c>
    </row>
    <row r="6976" spans="8:18" x14ac:dyDescent="0.2">
      <c r="H6976" s="1">
        <v>43299.041666666664</v>
      </c>
      <c r="I6976">
        <v>-1.973333333</v>
      </c>
      <c r="K6976" s="1">
        <v>43299.041666666664</v>
      </c>
      <c r="L6976">
        <v>1.735333333</v>
      </c>
      <c r="N6976" s="1">
        <v>43299.041666666664</v>
      </c>
      <c r="O6976">
        <v>303.85000000000002</v>
      </c>
      <c r="Q6976" s="1">
        <v>43299.041666666664</v>
      </c>
      <c r="R6976">
        <v>352.4</v>
      </c>
    </row>
    <row r="6977" spans="8:18" x14ac:dyDescent="0.2">
      <c r="H6977" s="1">
        <v>43299.083333333336</v>
      </c>
      <c r="I6977">
        <v>-1.862833333</v>
      </c>
      <c r="K6977" s="1">
        <v>43299.083333333336</v>
      </c>
      <c r="L6977">
        <v>1.6233333329999999</v>
      </c>
      <c r="N6977" s="1">
        <v>43299.083333333336</v>
      </c>
      <c r="O6977">
        <v>300.6333333</v>
      </c>
      <c r="Q6977" s="1">
        <v>43299.083333333336</v>
      </c>
      <c r="R6977">
        <v>345.7</v>
      </c>
    </row>
    <row r="6978" spans="8:18" x14ac:dyDescent="0.2">
      <c r="H6978" s="1">
        <v>43299.125</v>
      </c>
      <c r="I6978">
        <v>-2.0470000000000002</v>
      </c>
      <c r="K6978" s="1">
        <v>43299.125</v>
      </c>
      <c r="L6978">
        <v>1.832666667</v>
      </c>
      <c r="N6978" s="1">
        <v>43299.125</v>
      </c>
      <c r="O6978">
        <v>297.41666670000001</v>
      </c>
      <c r="Q6978" s="1">
        <v>43299.125</v>
      </c>
      <c r="R6978">
        <v>343.3666667</v>
      </c>
    </row>
    <row r="6979" spans="8:18" x14ac:dyDescent="0.2">
      <c r="H6979" s="1">
        <v>43299.166666666664</v>
      </c>
      <c r="I6979">
        <v>-1.6890000000000001</v>
      </c>
      <c r="K6979" s="1">
        <v>43299.166666666664</v>
      </c>
      <c r="L6979">
        <v>1.6665000000000001</v>
      </c>
      <c r="N6979" s="1">
        <v>43299.166666666664</v>
      </c>
      <c r="O6979">
        <v>296.1333333</v>
      </c>
      <c r="Q6979" s="1">
        <v>43299.166666666664</v>
      </c>
      <c r="R6979">
        <v>338.9</v>
      </c>
    </row>
    <row r="6980" spans="8:18" x14ac:dyDescent="0.2">
      <c r="H6980" s="1">
        <v>43299.208333333336</v>
      </c>
      <c r="I6980">
        <v>-1.1315</v>
      </c>
      <c r="K6980" s="1">
        <v>43299.208333333336</v>
      </c>
      <c r="L6980">
        <v>1.7549999999999999</v>
      </c>
      <c r="N6980" s="1">
        <v>43299.208333333336</v>
      </c>
      <c r="O6980">
        <v>299.73333330000003</v>
      </c>
      <c r="Q6980" s="1">
        <v>43299.208333333336</v>
      </c>
      <c r="R6980">
        <v>336.8</v>
      </c>
    </row>
    <row r="6981" spans="8:18" x14ac:dyDescent="0.2">
      <c r="H6981" s="1">
        <v>43299.25</v>
      </c>
      <c r="I6981">
        <v>-1.5096000000000001</v>
      </c>
      <c r="K6981" s="1">
        <v>43299.25</v>
      </c>
      <c r="L6981">
        <v>1.653</v>
      </c>
      <c r="N6981" s="1">
        <v>43299.25</v>
      </c>
      <c r="O6981">
        <v>297.27999999999997</v>
      </c>
      <c r="Q6981" s="1">
        <v>43299.25</v>
      </c>
      <c r="R6981">
        <v>336.96</v>
      </c>
    </row>
    <row r="6982" spans="8:18" x14ac:dyDescent="0.2">
      <c r="H6982" s="1">
        <v>43299.326388888891</v>
      </c>
      <c r="I6982">
        <v>-1.67</v>
      </c>
      <c r="K6982" s="1">
        <v>43299.326388888891</v>
      </c>
      <c r="L6982">
        <v>1.2549999999999999</v>
      </c>
      <c r="N6982" s="1">
        <v>43299.326388888891</v>
      </c>
      <c r="O6982">
        <v>300.5</v>
      </c>
      <c r="Q6982" s="1">
        <v>43299.326388888891</v>
      </c>
      <c r="R6982">
        <v>334.2</v>
      </c>
    </row>
    <row r="6983" spans="8:18" x14ac:dyDescent="0.2">
      <c r="H6983" s="1">
        <v>43299.333333333336</v>
      </c>
      <c r="I6983">
        <v>-1.022</v>
      </c>
      <c r="K6983" s="1">
        <v>43299.333333333336</v>
      </c>
      <c r="L6983">
        <v>1.721666667</v>
      </c>
      <c r="N6983" s="1">
        <v>43299.333333333336</v>
      </c>
      <c r="O6983">
        <v>297.43333330000002</v>
      </c>
      <c r="Q6983" s="1">
        <v>43299.333333333336</v>
      </c>
      <c r="R6983">
        <v>335.21666670000002</v>
      </c>
    </row>
    <row r="6984" spans="8:18" x14ac:dyDescent="0.2">
      <c r="H6984" s="1">
        <v>43299.375</v>
      </c>
      <c r="I6984">
        <v>15.566166669999999</v>
      </c>
      <c r="K6984" s="1">
        <v>43299.375</v>
      </c>
      <c r="L6984">
        <v>3.9990000000000001</v>
      </c>
      <c r="N6984" s="1">
        <v>43299.375</v>
      </c>
      <c r="O6984">
        <v>295.53333329999998</v>
      </c>
      <c r="Q6984" s="1">
        <v>43299.375</v>
      </c>
      <c r="R6984">
        <v>335.85</v>
      </c>
    </row>
    <row r="6985" spans="8:18" x14ac:dyDescent="0.2">
      <c r="H6985" s="1">
        <v>43299.416666666664</v>
      </c>
      <c r="I6985">
        <v>143.58333329999999</v>
      </c>
      <c r="K6985" s="1">
        <v>43299.416666666664</v>
      </c>
      <c r="L6985">
        <v>30.173333329999998</v>
      </c>
      <c r="N6985" s="1">
        <v>43299.416666666664</v>
      </c>
      <c r="O6985">
        <v>301.03333329999998</v>
      </c>
      <c r="Q6985" s="1">
        <v>43299.416666666664</v>
      </c>
      <c r="R6985">
        <v>357.3666667</v>
      </c>
    </row>
    <row r="6986" spans="8:18" x14ac:dyDescent="0.2">
      <c r="H6986" s="1">
        <v>43299.458333333336</v>
      </c>
      <c r="I6986">
        <v>259.55</v>
      </c>
      <c r="K6986" s="1">
        <v>43299.458333333336</v>
      </c>
      <c r="L6986">
        <v>39.47666667</v>
      </c>
      <c r="N6986" s="1">
        <v>43299.458333333336</v>
      </c>
      <c r="O6986">
        <v>323.18333330000002</v>
      </c>
      <c r="Q6986" s="1">
        <v>43299.458333333336</v>
      </c>
      <c r="R6986">
        <v>392.48333330000003</v>
      </c>
    </row>
    <row r="6987" spans="8:18" x14ac:dyDescent="0.2">
      <c r="H6987" s="1">
        <v>43299.5</v>
      </c>
      <c r="I6987">
        <v>402.3666667</v>
      </c>
      <c r="K6987" s="1">
        <v>43299.5</v>
      </c>
      <c r="L6987">
        <v>54.581666669999997</v>
      </c>
      <c r="N6987" s="1">
        <v>43299.5</v>
      </c>
      <c r="O6987">
        <v>338.5</v>
      </c>
      <c r="Q6987" s="1">
        <v>43299.5</v>
      </c>
      <c r="R6987">
        <v>423.21666670000002</v>
      </c>
    </row>
    <row r="6988" spans="8:18" x14ac:dyDescent="0.2">
      <c r="H6988" s="1">
        <v>43299.541666666664</v>
      </c>
      <c r="I6988">
        <v>509.8</v>
      </c>
      <c r="K6988" s="1">
        <v>43299.541666666664</v>
      </c>
      <c r="L6988">
        <v>66.97666667</v>
      </c>
      <c r="N6988" s="1">
        <v>43299.541666666664</v>
      </c>
      <c r="O6988">
        <v>350.96666670000002</v>
      </c>
      <c r="Q6988" s="1">
        <v>43299.541666666664</v>
      </c>
      <c r="R6988">
        <v>445.58333329999999</v>
      </c>
    </row>
    <row r="6989" spans="8:18" x14ac:dyDescent="0.2">
      <c r="H6989" s="1">
        <v>43299.583333333336</v>
      </c>
      <c r="I6989">
        <v>615.8666667</v>
      </c>
      <c r="K6989" s="1">
        <v>43299.583333333336</v>
      </c>
      <c r="L6989">
        <v>80.366666670000001</v>
      </c>
      <c r="N6989" s="1">
        <v>43299.583333333336</v>
      </c>
      <c r="O6989">
        <v>361</v>
      </c>
      <c r="Q6989" s="1">
        <v>43299.583333333336</v>
      </c>
      <c r="R6989">
        <v>465.75</v>
      </c>
    </row>
    <row r="6990" spans="8:18" x14ac:dyDescent="0.2">
      <c r="H6990" s="1">
        <v>43299.625</v>
      </c>
      <c r="I6990">
        <v>587.16666669999995</v>
      </c>
      <c r="K6990" s="1">
        <v>43299.625</v>
      </c>
      <c r="L6990">
        <v>75.776666669999997</v>
      </c>
      <c r="N6990" s="1">
        <v>43299.625</v>
      </c>
      <c r="O6990">
        <v>376.4</v>
      </c>
      <c r="Q6990" s="1">
        <v>43299.625</v>
      </c>
      <c r="R6990">
        <v>482.26666669999997</v>
      </c>
    </row>
    <row r="6991" spans="8:18" x14ac:dyDescent="0.2">
      <c r="H6991" s="1">
        <v>43299.666666666664</v>
      </c>
      <c r="I6991">
        <v>381.58333329999999</v>
      </c>
      <c r="K6991" s="1">
        <v>43299.666666666664</v>
      </c>
      <c r="L6991">
        <v>49.876666669999999</v>
      </c>
      <c r="N6991" s="1">
        <v>43299.666666666664</v>
      </c>
      <c r="O6991">
        <v>376.56666669999998</v>
      </c>
      <c r="Q6991" s="1">
        <v>43299.666666666664</v>
      </c>
      <c r="R6991">
        <v>465.01666669999997</v>
      </c>
    </row>
    <row r="6992" spans="8:18" x14ac:dyDescent="0.2">
      <c r="H6992" s="1">
        <v>43299.708333333336</v>
      </c>
      <c r="I6992">
        <v>496.8</v>
      </c>
      <c r="K6992" s="1">
        <v>43299.708333333336</v>
      </c>
      <c r="L6992">
        <v>66.95</v>
      </c>
      <c r="N6992" s="1">
        <v>43299.708333333336</v>
      </c>
      <c r="O6992">
        <v>379.01666669999997</v>
      </c>
      <c r="Q6992" s="1">
        <v>43299.708333333336</v>
      </c>
      <c r="R6992">
        <v>476.25</v>
      </c>
    </row>
    <row r="6993" spans="8:18" x14ac:dyDescent="0.2">
      <c r="H6993" s="1">
        <v>43299.75</v>
      </c>
      <c r="I6993">
        <v>448.35</v>
      </c>
      <c r="K6993" s="1">
        <v>43299.75</v>
      </c>
      <c r="L6993">
        <v>60.21833333</v>
      </c>
      <c r="N6993" s="1">
        <v>43299.75</v>
      </c>
      <c r="O6993">
        <v>388.03333329999998</v>
      </c>
      <c r="Q6993" s="1">
        <v>43299.75</v>
      </c>
      <c r="R6993">
        <v>484.9</v>
      </c>
    </row>
    <row r="6994" spans="8:18" x14ac:dyDescent="0.2">
      <c r="H6994" s="1">
        <v>43299.791666666664</v>
      </c>
      <c r="I6994">
        <v>451.76666669999997</v>
      </c>
      <c r="K6994" s="1">
        <v>43299.791666666664</v>
      </c>
      <c r="L6994">
        <v>62.311666670000001</v>
      </c>
      <c r="N6994" s="1">
        <v>43299.791666666664</v>
      </c>
      <c r="O6994">
        <v>390.43333330000002</v>
      </c>
      <c r="Q6994" s="1">
        <v>43299.791666666664</v>
      </c>
      <c r="R6994">
        <v>492.83333329999999</v>
      </c>
    </row>
    <row r="6995" spans="8:18" x14ac:dyDescent="0.2">
      <c r="H6995" s="1">
        <v>43299.833333333336</v>
      </c>
      <c r="I6995">
        <v>304.48399999999998</v>
      </c>
      <c r="K6995" s="1">
        <v>43299.833333333336</v>
      </c>
      <c r="L6995">
        <v>45.053400000000003</v>
      </c>
      <c r="N6995" s="1">
        <v>43299.833333333336</v>
      </c>
      <c r="O6995">
        <v>381.66</v>
      </c>
      <c r="Q6995" s="1">
        <v>43299.833333333336</v>
      </c>
      <c r="R6995">
        <v>472.06</v>
      </c>
    </row>
    <row r="6996" spans="8:18" x14ac:dyDescent="0.2">
      <c r="H6996" s="1">
        <v>43299.909722222219</v>
      </c>
      <c r="I6996">
        <v>145.9</v>
      </c>
      <c r="K6996" s="1">
        <v>43299.909722222219</v>
      </c>
      <c r="L6996">
        <v>31.41</v>
      </c>
      <c r="N6996" s="1">
        <v>43299.909722222219</v>
      </c>
      <c r="O6996">
        <v>362.4</v>
      </c>
      <c r="Q6996" s="1">
        <v>43299.909722222219</v>
      </c>
      <c r="R6996">
        <v>436.2</v>
      </c>
    </row>
    <row r="6997" spans="8:18" x14ac:dyDescent="0.2">
      <c r="H6997" s="1">
        <v>43299.916666666664</v>
      </c>
      <c r="I6997">
        <v>69.528333329999995</v>
      </c>
      <c r="K6997" s="1">
        <v>43299.916666666664</v>
      </c>
      <c r="L6997">
        <v>17.932500000000001</v>
      </c>
      <c r="N6997" s="1">
        <v>43299.916666666664</v>
      </c>
      <c r="O6997">
        <v>354.95</v>
      </c>
      <c r="Q6997" s="1">
        <v>43299.916666666664</v>
      </c>
      <c r="R6997">
        <v>422.8</v>
      </c>
    </row>
    <row r="6998" spans="8:18" x14ac:dyDescent="0.2">
      <c r="H6998" s="1">
        <v>43299.958333333336</v>
      </c>
      <c r="I6998">
        <v>3.6595</v>
      </c>
      <c r="K6998" s="1">
        <v>43299.958333333336</v>
      </c>
      <c r="L6998">
        <v>1.518666667</v>
      </c>
      <c r="N6998" s="1">
        <v>43299.958333333336</v>
      </c>
      <c r="O6998">
        <v>344.7</v>
      </c>
      <c r="Q6998" s="1">
        <v>43299.958333333336</v>
      </c>
      <c r="R6998">
        <v>400.31666669999998</v>
      </c>
    </row>
    <row r="6999" spans="8:18" x14ac:dyDescent="0.2">
      <c r="H6999" s="1">
        <v>43300</v>
      </c>
      <c r="I6999">
        <v>-2.044</v>
      </c>
      <c r="K6999" s="1">
        <v>43300</v>
      </c>
      <c r="L6999">
        <v>1.2244999999999999</v>
      </c>
      <c r="N6999" s="1">
        <v>43300</v>
      </c>
      <c r="O6999">
        <v>331.6</v>
      </c>
      <c r="Q6999" s="1">
        <v>43300</v>
      </c>
      <c r="R6999">
        <v>380.23333330000003</v>
      </c>
    </row>
    <row r="7000" spans="8:18" x14ac:dyDescent="0.2">
      <c r="H7000" s="1">
        <v>43300.041666666664</v>
      </c>
      <c r="I7000">
        <v>-2.4103333330000001</v>
      </c>
      <c r="K7000" s="1">
        <v>43300.041666666664</v>
      </c>
      <c r="L7000">
        <v>0.93633333299999999</v>
      </c>
      <c r="N7000" s="1">
        <v>43300.041666666664</v>
      </c>
      <c r="O7000">
        <v>322.91666670000001</v>
      </c>
      <c r="Q7000" s="1">
        <v>43300.041666666664</v>
      </c>
      <c r="R7000">
        <v>371.15</v>
      </c>
    </row>
    <row r="7001" spans="8:18" x14ac:dyDescent="0.2">
      <c r="H7001" s="1">
        <v>43300.083333333336</v>
      </c>
      <c r="I7001">
        <v>-2.1778333330000001</v>
      </c>
      <c r="K7001" s="1">
        <v>43300.083333333336</v>
      </c>
      <c r="L7001">
        <v>1.463333333</v>
      </c>
      <c r="N7001" s="1">
        <v>43300.083333333336</v>
      </c>
      <c r="O7001">
        <v>310.96666670000002</v>
      </c>
      <c r="Q7001" s="1">
        <v>43300.083333333336</v>
      </c>
      <c r="R7001">
        <v>357.41666670000001</v>
      </c>
    </row>
    <row r="7002" spans="8:18" x14ac:dyDescent="0.2">
      <c r="H7002" s="1">
        <v>43300.125</v>
      </c>
      <c r="I7002">
        <v>-2.0823333329999998</v>
      </c>
      <c r="K7002" s="1">
        <v>43300.125</v>
      </c>
      <c r="L7002">
        <v>1.231333333</v>
      </c>
      <c r="N7002" s="1">
        <v>43300.125</v>
      </c>
      <c r="O7002">
        <v>304.18333330000002</v>
      </c>
      <c r="Q7002" s="1">
        <v>43300.125</v>
      </c>
      <c r="R7002">
        <v>347.3666667</v>
      </c>
    </row>
    <row r="7003" spans="8:18" x14ac:dyDescent="0.2">
      <c r="H7003" s="1">
        <v>43300.166666666664</v>
      </c>
      <c r="I7003">
        <v>-1.307833333</v>
      </c>
      <c r="K7003" s="1">
        <v>43300.166666666664</v>
      </c>
      <c r="L7003">
        <v>1.799833333</v>
      </c>
      <c r="N7003" s="1">
        <v>43300.166666666664</v>
      </c>
      <c r="O7003">
        <v>302.1166667</v>
      </c>
      <c r="Q7003" s="1">
        <v>43300.166666666664</v>
      </c>
      <c r="R7003">
        <v>343.75</v>
      </c>
    </row>
    <row r="7004" spans="8:18" x14ac:dyDescent="0.2">
      <c r="H7004" s="1">
        <v>43300.208333333336</v>
      </c>
      <c r="I7004">
        <v>-1.479666667</v>
      </c>
      <c r="K7004" s="1">
        <v>43300.208333333336</v>
      </c>
      <c r="L7004">
        <v>1.4295</v>
      </c>
      <c r="N7004" s="1">
        <v>43300.208333333336</v>
      </c>
      <c r="O7004">
        <v>301.26666669999997</v>
      </c>
      <c r="Q7004" s="1">
        <v>43300.208333333336</v>
      </c>
      <c r="R7004">
        <v>342.41666670000001</v>
      </c>
    </row>
    <row r="7005" spans="8:18" x14ac:dyDescent="0.2">
      <c r="H7005" s="1">
        <v>43300.25</v>
      </c>
      <c r="I7005">
        <v>-1.022333333</v>
      </c>
      <c r="K7005" s="1">
        <v>43300.25</v>
      </c>
      <c r="L7005">
        <v>1.7263333329999999</v>
      </c>
      <c r="N7005" s="1">
        <v>43300.25</v>
      </c>
      <c r="O7005">
        <v>300.51666669999997</v>
      </c>
      <c r="Q7005" s="1">
        <v>43300.25</v>
      </c>
      <c r="R7005">
        <v>340.06666669999998</v>
      </c>
    </row>
    <row r="7006" spans="8:18" x14ac:dyDescent="0.2">
      <c r="H7006" s="1">
        <v>43300.291666666664</v>
      </c>
      <c r="I7006">
        <v>-1.6214999999999999</v>
      </c>
      <c r="K7006" s="1">
        <v>43300.291666666664</v>
      </c>
      <c r="L7006">
        <v>1.3174999999999999</v>
      </c>
      <c r="N7006" s="1">
        <v>43300.291666666664</v>
      </c>
      <c r="O7006">
        <v>298.53333329999998</v>
      </c>
      <c r="Q7006" s="1">
        <v>43300.291666666664</v>
      </c>
      <c r="R7006">
        <v>337.7</v>
      </c>
    </row>
    <row r="7007" spans="8:18" x14ac:dyDescent="0.2">
      <c r="H7007" s="1">
        <v>43300.333333333336</v>
      </c>
      <c r="I7007">
        <v>-0.87</v>
      </c>
      <c r="K7007" s="1">
        <v>43300.333333333336</v>
      </c>
      <c r="L7007">
        <v>1.755833333</v>
      </c>
      <c r="N7007" s="1">
        <v>43300.333333333336</v>
      </c>
      <c r="O7007">
        <v>297.2</v>
      </c>
      <c r="Q7007" s="1">
        <v>43300.333333333336</v>
      </c>
      <c r="R7007">
        <v>337.66666670000001</v>
      </c>
    </row>
    <row r="7008" spans="8:18" x14ac:dyDescent="0.2">
      <c r="H7008" s="1">
        <v>43300.375</v>
      </c>
      <c r="I7008">
        <v>13.52316667</v>
      </c>
      <c r="K7008" s="1">
        <v>43300.375</v>
      </c>
      <c r="L7008">
        <v>4.0008333330000001</v>
      </c>
      <c r="N7008" s="1">
        <v>43300.375</v>
      </c>
      <c r="O7008">
        <v>297.91666670000001</v>
      </c>
      <c r="Q7008" s="1">
        <v>43300.375</v>
      </c>
      <c r="R7008">
        <v>338.3833333</v>
      </c>
    </row>
    <row r="7009" spans="8:18" x14ac:dyDescent="0.2">
      <c r="H7009" s="1">
        <v>43300.416666666664</v>
      </c>
      <c r="I7009">
        <v>105.64</v>
      </c>
      <c r="K7009" s="1">
        <v>43300.416666666664</v>
      </c>
      <c r="L7009">
        <v>21.54</v>
      </c>
      <c r="N7009" s="1">
        <v>43300.416666666664</v>
      </c>
      <c r="O7009">
        <v>308.35000000000002</v>
      </c>
      <c r="Q7009" s="1">
        <v>43300.416666666664</v>
      </c>
      <c r="R7009">
        <v>358.8833333</v>
      </c>
    </row>
    <row r="7010" spans="8:18" x14ac:dyDescent="0.2">
      <c r="H7010" s="1">
        <v>43300.458333333336</v>
      </c>
      <c r="I7010">
        <v>222.7333333</v>
      </c>
      <c r="K7010" s="1">
        <v>43300.458333333336</v>
      </c>
      <c r="L7010">
        <v>36.133333329999999</v>
      </c>
      <c r="N7010" s="1">
        <v>43300.458333333336</v>
      </c>
      <c r="O7010">
        <v>330.21666670000002</v>
      </c>
      <c r="Q7010" s="1">
        <v>43300.458333333336</v>
      </c>
      <c r="R7010">
        <v>396.18333330000002</v>
      </c>
    </row>
    <row r="7011" spans="8:18" x14ac:dyDescent="0.2">
      <c r="H7011" s="1">
        <v>43300.5</v>
      </c>
      <c r="I7011">
        <v>373.6166667</v>
      </c>
      <c r="K7011" s="1">
        <v>43300.5</v>
      </c>
      <c r="L7011">
        <v>52.131666670000001</v>
      </c>
      <c r="N7011" s="1">
        <v>43300.5</v>
      </c>
      <c r="O7011">
        <v>349.8</v>
      </c>
      <c r="Q7011" s="1">
        <v>43300.5</v>
      </c>
      <c r="R7011">
        <v>438.3</v>
      </c>
    </row>
    <row r="7012" spans="8:18" x14ac:dyDescent="0.2">
      <c r="H7012" s="1">
        <v>43300.541666666664</v>
      </c>
      <c r="I7012">
        <v>468.95</v>
      </c>
      <c r="K7012" s="1">
        <v>43300.541666666664</v>
      </c>
      <c r="L7012">
        <v>62.201666670000002</v>
      </c>
      <c r="N7012" s="1">
        <v>43300.541666666664</v>
      </c>
      <c r="O7012">
        <v>356.6</v>
      </c>
      <c r="Q7012" s="1">
        <v>43300.541666666664</v>
      </c>
      <c r="R7012">
        <v>460.18333330000002</v>
      </c>
    </row>
    <row r="7013" spans="8:18" x14ac:dyDescent="0.2">
      <c r="H7013" s="1">
        <v>43300.583333333336</v>
      </c>
      <c r="I7013">
        <v>533.1</v>
      </c>
      <c r="K7013" s="1">
        <v>43300.583333333336</v>
      </c>
      <c r="L7013">
        <v>70.158333330000005</v>
      </c>
      <c r="N7013" s="1">
        <v>43300.583333333336</v>
      </c>
      <c r="O7013">
        <v>367.33333329999999</v>
      </c>
      <c r="Q7013" s="1">
        <v>43300.583333333336</v>
      </c>
      <c r="R7013">
        <v>485.3</v>
      </c>
    </row>
    <row r="7014" spans="8:18" x14ac:dyDescent="0.2">
      <c r="H7014" s="1">
        <v>43300.625</v>
      </c>
      <c r="I7014">
        <v>646.6</v>
      </c>
      <c r="K7014" s="1">
        <v>43300.625</v>
      </c>
      <c r="L7014">
        <v>84.85166667</v>
      </c>
      <c r="N7014" s="1">
        <v>43300.625</v>
      </c>
      <c r="O7014">
        <v>370.1</v>
      </c>
      <c r="Q7014" s="1">
        <v>43300.625</v>
      </c>
      <c r="R7014">
        <v>502.01666669999997</v>
      </c>
    </row>
    <row r="7015" spans="8:18" x14ac:dyDescent="0.2">
      <c r="H7015" s="1">
        <v>43300.666666666664</v>
      </c>
      <c r="I7015">
        <v>623.35</v>
      </c>
      <c r="K7015" s="1">
        <v>43300.666666666664</v>
      </c>
      <c r="L7015">
        <v>81.38</v>
      </c>
      <c r="N7015" s="1">
        <v>43300.666666666664</v>
      </c>
      <c r="O7015">
        <v>381.3833333</v>
      </c>
      <c r="Q7015" s="1">
        <v>43300.666666666664</v>
      </c>
      <c r="R7015">
        <v>512.3833333</v>
      </c>
    </row>
    <row r="7016" spans="8:18" x14ac:dyDescent="0.2">
      <c r="H7016" s="1">
        <v>43300.708333333336</v>
      </c>
      <c r="I7016">
        <v>586.29999999999995</v>
      </c>
      <c r="K7016" s="1">
        <v>43300.708333333336</v>
      </c>
      <c r="L7016">
        <v>78.193333330000002</v>
      </c>
      <c r="N7016" s="1">
        <v>43300.708333333336</v>
      </c>
      <c r="O7016">
        <v>382.65</v>
      </c>
      <c r="Q7016" s="1">
        <v>43300.708333333336</v>
      </c>
      <c r="R7016">
        <v>516.68333329999996</v>
      </c>
    </row>
    <row r="7017" spans="8:18" x14ac:dyDescent="0.2">
      <c r="H7017" s="1">
        <v>43300.75</v>
      </c>
      <c r="I7017">
        <v>547.95000000000005</v>
      </c>
      <c r="K7017" s="1">
        <v>43300.75</v>
      </c>
      <c r="L7017">
        <v>73.613333330000003</v>
      </c>
      <c r="N7017" s="1">
        <v>43300.75</v>
      </c>
      <c r="O7017">
        <v>388.5</v>
      </c>
      <c r="Q7017" s="1">
        <v>43300.75</v>
      </c>
      <c r="R7017">
        <v>517.65</v>
      </c>
    </row>
    <row r="7018" spans="8:18" x14ac:dyDescent="0.2">
      <c r="H7018" s="1">
        <v>43300.791666666664</v>
      </c>
      <c r="I7018">
        <v>363.91666670000001</v>
      </c>
      <c r="K7018" s="1">
        <v>43300.791666666664</v>
      </c>
      <c r="L7018">
        <v>51.241666670000001</v>
      </c>
      <c r="N7018" s="1">
        <v>43300.791666666664</v>
      </c>
      <c r="O7018">
        <v>385.41666670000001</v>
      </c>
      <c r="Q7018" s="1">
        <v>43300.791666666664</v>
      </c>
      <c r="R7018">
        <v>493.6333333</v>
      </c>
    </row>
    <row r="7019" spans="8:18" x14ac:dyDescent="0.2">
      <c r="H7019" s="1">
        <v>43300.833333333336</v>
      </c>
      <c r="I7019">
        <v>270.6333333</v>
      </c>
      <c r="K7019" s="1">
        <v>43300.833333333336</v>
      </c>
      <c r="L7019">
        <v>41.77</v>
      </c>
      <c r="N7019" s="1">
        <v>43300.833333333336</v>
      </c>
      <c r="O7019">
        <v>379.35</v>
      </c>
      <c r="Q7019" s="1">
        <v>43300.833333333336</v>
      </c>
      <c r="R7019">
        <v>472.08333329999999</v>
      </c>
    </row>
    <row r="7020" spans="8:18" x14ac:dyDescent="0.2">
      <c r="H7020" s="1">
        <v>43300.875</v>
      </c>
      <c r="I7020">
        <v>170.33333329999999</v>
      </c>
      <c r="K7020" s="1">
        <v>43300.875</v>
      </c>
      <c r="L7020">
        <v>29.07</v>
      </c>
      <c r="N7020" s="1">
        <v>43300.875</v>
      </c>
      <c r="O7020">
        <v>379.18333330000002</v>
      </c>
      <c r="Q7020" s="1">
        <v>43300.875</v>
      </c>
      <c r="R7020">
        <v>458.3666667</v>
      </c>
    </row>
    <row r="7021" spans="8:18" x14ac:dyDescent="0.2">
      <c r="H7021" s="1">
        <v>43300.916666666664</v>
      </c>
      <c r="I7021">
        <v>66.44</v>
      </c>
      <c r="K7021" s="1">
        <v>43300.916666666664</v>
      </c>
      <c r="L7021">
        <v>13.506500000000001</v>
      </c>
      <c r="N7021" s="1">
        <v>43300.916666666664</v>
      </c>
      <c r="O7021">
        <v>369.58333329999999</v>
      </c>
      <c r="Q7021" s="1">
        <v>43300.916666666664</v>
      </c>
      <c r="R7021">
        <v>433.55</v>
      </c>
    </row>
    <row r="7022" spans="8:18" x14ac:dyDescent="0.2">
      <c r="H7022" s="1">
        <v>43300.958333333336</v>
      </c>
      <c r="I7022">
        <v>4.9891666670000001</v>
      </c>
      <c r="K7022" s="1">
        <v>43300.958333333336</v>
      </c>
      <c r="L7022">
        <v>1.915</v>
      </c>
      <c r="N7022" s="1">
        <v>43300.958333333336</v>
      </c>
      <c r="O7022">
        <v>348.53333329999998</v>
      </c>
      <c r="Q7022" s="1">
        <v>43300.958333333336</v>
      </c>
      <c r="R7022">
        <v>400.1333333</v>
      </c>
    </row>
    <row r="7023" spans="8:18" x14ac:dyDescent="0.2">
      <c r="H7023" s="1">
        <v>43301</v>
      </c>
      <c r="I7023">
        <v>-1.814666667</v>
      </c>
      <c r="K7023" s="1">
        <v>43301</v>
      </c>
      <c r="L7023">
        <v>1.367166667</v>
      </c>
      <c r="N7023" s="1">
        <v>43301</v>
      </c>
      <c r="O7023">
        <v>341.3666667</v>
      </c>
      <c r="Q7023" s="1">
        <v>43301</v>
      </c>
      <c r="R7023">
        <v>390.93333330000002</v>
      </c>
    </row>
    <row r="7024" spans="8:18" x14ac:dyDescent="0.2">
      <c r="H7024" s="1">
        <v>43301.041666666664</v>
      </c>
      <c r="I7024">
        <v>-3.092333333</v>
      </c>
      <c r="K7024" s="1">
        <v>43301.041666666664</v>
      </c>
      <c r="L7024">
        <v>0.499</v>
      </c>
      <c r="N7024" s="1">
        <v>43301.041666666664</v>
      </c>
      <c r="O7024">
        <v>328.1166667</v>
      </c>
      <c r="Q7024" s="1">
        <v>43301.041666666664</v>
      </c>
      <c r="R7024">
        <v>373.45</v>
      </c>
    </row>
    <row r="7025" spans="8:18" x14ac:dyDescent="0.2">
      <c r="H7025" s="1">
        <v>43301.083333333336</v>
      </c>
      <c r="I7025">
        <v>-1.7708333329999999</v>
      </c>
      <c r="K7025" s="1">
        <v>43301.083333333336</v>
      </c>
      <c r="L7025">
        <v>1.422833333</v>
      </c>
      <c r="N7025" s="1">
        <v>43301.083333333336</v>
      </c>
      <c r="O7025">
        <v>318.6166667</v>
      </c>
      <c r="Q7025" s="1">
        <v>43301.083333333336</v>
      </c>
      <c r="R7025">
        <v>361.46666670000002</v>
      </c>
    </row>
    <row r="7026" spans="8:18" x14ac:dyDescent="0.2">
      <c r="H7026" s="1">
        <v>43301.125</v>
      </c>
      <c r="I7026">
        <v>-1.5145</v>
      </c>
      <c r="K7026" s="1">
        <v>43301.125</v>
      </c>
      <c r="L7026">
        <v>1.3473333329999999</v>
      </c>
      <c r="N7026" s="1">
        <v>43301.125</v>
      </c>
      <c r="O7026">
        <v>312.85000000000002</v>
      </c>
      <c r="Q7026" s="1">
        <v>43301.125</v>
      </c>
      <c r="R7026">
        <v>355.35</v>
      </c>
    </row>
    <row r="7027" spans="8:18" x14ac:dyDescent="0.2">
      <c r="H7027" s="1">
        <v>43301.166666666664</v>
      </c>
      <c r="I7027">
        <v>-1.887</v>
      </c>
      <c r="K7027" s="1">
        <v>43301.166666666664</v>
      </c>
      <c r="L7027">
        <v>1.3029999999999999</v>
      </c>
      <c r="N7027" s="1">
        <v>43301.166666666664</v>
      </c>
      <c r="O7027">
        <v>304.75</v>
      </c>
      <c r="Q7027" s="1">
        <v>43301.166666666664</v>
      </c>
      <c r="R7027">
        <v>348.3833333</v>
      </c>
    </row>
    <row r="7028" spans="8:18" x14ac:dyDescent="0.2">
      <c r="H7028" s="1">
        <v>43301.208333333336</v>
      </c>
      <c r="I7028">
        <v>-1.4991666669999999</v>
      </c>
      <c r="K7028" s="1">
        <v>43301.208333333336</v>
      </c>
      <c r="L7028">
        <v>1.5761666670000001</v>
      </c>
      <c r="N7028" s="1">
        <v>43301.208333333336</v>
      </c>
      <c r="O7028">
        <v>300.05</v>
      </c>
      <c r="Q7028" s="1">
        <v>43301.208333333336</v>
      </c>
      <c r="R7028">
        <v>342.78333329999998</v>
      </c>
    </row>
    <row r="7029" spans="8:18" x14ac:dyDescent="0.2">
      <c r="H7029" s="1">
        <v>43301.25</v>
      </c>
      <c r="I7029">
        <v>-1.3594999999999999</v>
      </c>
      <c r="K7029" s="1">
        <v>43301.25</v>
      </c>
      <c r="L7029">
        <v>1.4218333329999999</v>
      </c>
      <c r="N7029" s="1">
        <v>43301.25</v>
      </c>
      <c r="O7029">
        <v>299.60000000000002</v>
      </c>
      <c r="Q7029" s="1">
        <v>43301.25</v>
      </c>
      <c r="R7029">
        <v>341.83333329999999</v>
      </c>
    </row>
    <row r="7030" spans="8:18" x14ac:dyDescent="0.2">
      <c r="H7030" s="1">
        <v>43301.291666666664</v>
      </c>
      <c r="I7030">
        <v>-1.251833333</v>
      </c>
      <c r="K7030" s="1">
        <v>43301.291666666664</v>
      </c>
      <c r="L7030">
        <v>1.3798333330000001</v>
      </c>
      <c r="N7030" s="1">
        <v>43301.291666666664</v>
      </c>
      <c r="O7030">
        <v>306.98333330000003</v>
      </c>
      <c r="Q7030" s="1">
        <v>43301.291666666664</v>
      </c>
      <c r="R7030">
        <v>343.78333329999998</v>
      </c>
    </row>
    <row r="7031" spans="8:18" x14ac:dyDescent="0.2">
      <c r="H7031" s="1">
        <v>43301.333333333336</v>
      </c>
      <c r="I7031">
        <v>-0.93</v>
      </c>
      <c r="K7031" s="1">
        <v>43301.333333333336</v>
      </c>
      <c r="L7031">
        <v>1.5193333330000001</v>
      </c>
      <c r="N7031" s="1">
        <v>43301.333333333336</v>
      </c>
      <c r="O7031">
        <v>306.23333330000003</v>
      </c>
      <c r="Q7031" s="1">
        <v>43301.333333333336</v>
      </c>
      <c r="R7031">
        <v>340.9</v>
      </c>
    </row>
    <row r="7032" spans="8:18" x14ac:dyDescent="0.2">
      <c r="H7032" s="1">
        <v>43301.375</v>
      </c>
      <c r="I7032">
        <v>15.207166669999999</v>
      </c>
      <c r="K7032" s="1">
        <v>43301.375</v>
      </c>
      <c r="L7032">
        <v>3.884833333</v>
      </c>
      <c r="N7032" s="1">
        <v>43301.375</v>
      </c>
      <c r="O7032">
        <v>305.68333330000002</v>
      </c>
      <c r="Q7032" s="1">
        <v>43301.375</v>
      </c>
      <c r="R7032">
        <v>342.45</v>
      </c>
    </row>
    <row r="7033" spans="8:18" x14ac:dyDescent="0.2">
      <c r="H7033" s="1">
        <v>43301.416666666664</v>
      </c>
      <c r="I7033">
        <v>84.708333330000002</v>
      </c>
      <c r="K7033" s="1">
        <v>43301.416666666664</v>
      </c>
      <c r="L7033">
        <v>15.86333333</v>
      </c>
      <c r="N7033" s="1">
        <v>43301.416666666664</v>
      </c>
      <c r="O7033">
        <v>325.93333330000002</v>
      </c>
      <c r="Q7033" s="1">
        <v>43301.416666666664</v>
      </c>
      <c r="R7033">
        <v>362.95</v>
      </c>
    </row>
    <row r="7034" spans="8:18" x14ac:dyDescent="0.2">
      <c r="H7034" s="1">
        <v>43301.458333333336</v>
      </c>
      <c r="I7034">
        <v>220.3666667</v>
      </c>
      <c r="K7034" s="1">
        <v>43301.458333333336</v>
      </c>
      <c r="L7034">
        <v>36.426666670000003</v>
      </c>
      <c r="N7034" s="1">
        <v>43301.458333333336</v>
      </c>
      <c r="O7034">
        <v>339.66666670000001</v>
      </c>
      <c r="Q7034" s="1">
        <v>43301.458333333336</v>
      </c>
      <c r="R7034">
        <v>399.9</v>
      </c>
    </row>
    <row r="7035" spans="8:18" x14ac:dyDescent="0.2">
      <c r="H7035" s="1">
        <v>43301.5</v>
      </c>
      <c r="I7035">
        <v>307.98333330000003</v>
      </c>
      <c r="K7035" s="1">
        <v>43301.5</v>
      </c>
      <c r="L7035">
        <v>43.856666670000003</v>
      </c>
      <c r="N7035" s="1">
        <v>43301.5</v>
      </c>
      <c r="O7035">
        <v>365.65</v>
      </c>
      <c r="Q7035" s="1">
        <v>43301.5</v>
      </c>
      <c r="R7035">
        <v>438.76666669999997</v>
      </c>
    </row>
    <row r="7036" spans="8:18" x14ac:dyDescent="0.2">
      <c r="H7036" s="1">
        <v>43301.541666666664</v>
      </c>
      <c r="I7036">
        <v>434.85</v>
      </c>
      <c r="K7036" s="1">
        <v>43301.541666666664</v>
      </c>
      <c r="L7036">
        <v>58.008333329999999</v>
      </c>
      <c r="N7036" s="1">
        <v>43301.541666666664</v>
      </c>
      <c r="O7036">
        <v>370.6166667</v>
      </c>
      <c r="Q7036" s="1">
        <v>43301.541666666664</v>
      </c>
      <c r="R7036">
        <v>468.48333330000003</v>
      </c>
    </row>
    <row r="7037" spans="8:18" x14ac:dyDescent="0.2">
      <c r="H7037" s="1">
        <v>43301.583333333336</v>
      </c>
      <c r="I7037">
        <v>415.78333329999998</v>
      </c>
      <c r="K7037" s="1">
        <v>43301.583333333336</v>
      </c>
      <c r="L7037">
        <v>53.723333330000003</v>
      </c>
      <c r="N7037" s="1">
        <v>43301.583333333336</v>
      </c>
      <c r="O7037">
        <v>389.3666667</v>
      </c>
      <c r="Q7037" s="1">
        <v>43301.583333333336</v>
      </c>
      <c r="R7037">
        <v>487.15</v>
      </c>
    </row>
    <row r="7038" spans="8:18" x14ac:dyDescent="0.2">
      <c r="H7038" s="1">
        <v>43301.625</v>
      </c>
      <c r="I7038">
        <v>491.3666667</v>
      </c>
      <c r="K7038" s="1">
        <v>43301.625</v>
      </c>
      <c r="L7038">
        <v>63.541666669999998</v>
      </c>
      <c r="N7038" s="1">
        <v>43301.625</v>
      </c>
      <c r="O7038">
        <v>392.31666669999998</v>
      </c>
      <c r="Q7038" s="1">
        <v>43301.625</v>
      </c>
      <c r="R7038">
        <v>499.16666670000001</v>
      </c>
    </row>
    <row r="7039" spans="8:18" x14ac:dyDescent="0.2">
      <c r="H7039" s="1">
        <v>43301.666666666664</v>
      </c>
      <c r="I7039">
        <v>483.33333329999999</v>
      </c>
      <c r="K7039" s="1">
        <v>43301.666666666664</v>
      </c>
      <c r="L7039">
        <v>61.8</v>
      </c>
      <c r="N7039" s="1">
        <v>43301.666666666664</v>
      </c>
      <c r="O7039">
        <v>405.48333330000003</v>
      </c>
      <c r="Q7039" s="1">
        <v>43301.666666666664</v>
      </c>
      <c r="R7039">
        <v>515.16666669999995</v>
      </c>
    </row>
    <row r="7040" spans="8:18" x14ac:dyDescent="0.2">
      <c r="H7040" s="1">
        <v>43301.708333333336</v>
      </c>
      <c r="I7040">
        <v>203.66666670000001</v>
      </c>
      <c r="K7040" s="1">
        <v>43301.708333333336</v>
      </c>
      <c r="L7040">
        <v>27.416666670000001</v>
      </c>
      <c r="N7040" s="1">
        <v>43301.708333333336</v>
      </c>
      <c r="O7040">
        <v>406.26666669999997</v>
      </c>
      <c r="Q7040" s="1">
        <v>43301.708333333336</v>
      </c>
      <c r="R7040">
        <v>468.4</v>
      </c>
    </row>
    <row r="7041" spans="8:18" x14ac:dyDescent="0.2">
      <c r="H7041" s="1">
        <v>43301.75</v>
      </c>
      <c r="I7041">
        <v>77.266666670000006</v>
      </c>
      <c r="K7041" s="1">
        <v>43301.75</v>
      </c>
      <c r="L7041">
        <v>10.715</v>
      </c>
      <c r="N7041" s="1">
        <v>43301.75</v>
      </c>
      <c r="O7041">
        <v>395.23333330000003</v>
      </c>
      <c r="Q7041" s="1">
        <v>43301.75</v>
      </c>
      <c r="R7041">
        <v>430.55</v>
      </c>
    </row>
    <row r="7042" spans="8:18" x14ac:dyDescent="0.2">
      <c r="H7042" s="1">
        <v>43301.791666666664</v>
      </c>
      <c r="I7042">
        <v>136.18333329999999</v>
      </c>
      <c r="K7042" s="1">
        <v>43301.791666666664</v>
      </c>
      <c r="L7042">
        <v>19.34333333</v>
      </c>
      <c r="N7042" s="1">
        <v>43301.791666666664</v>
      </c>
      <c r="O7042">
        <v>384.1333333</v>
      </c>
      <c r="Q7042" s="1">
        <v>43301.791666666664</v>
      </c>
      <c r="R7042">
        <v>425.93333330000002</v>
      </c>
    </row>
    <row r="7043" spans="8:18" x14ac:dyDescent="0.2">
      <c r="H7043" s="1">
        <v>43301.833333333336</v>
      </c>
      <c r="I7043">
        <v>208.8666667</v>
      </c>
      <c r="K7043" s="1">
        <v>43301.833333333336</v>
      </c>
      <c r="L7043">
        <v>30.998333330000001</v>
      </c>
      <c r="N7043" s="1">
        <v>43301.833333333336</v>
      </c>
      <c r="O7043">
        <v>374.48333330000003</v>
      </c>
      <c r="Q7043" s="1">
        <v>43301.833333333336</v>
      </c>
      <c r="R7043">
        <v>424.28333329999998</v>
      </c>
    </row>
    <row r="7044" spans="8:18" x14ac:dyDescent="0.2">
      <c r="H7044" s="1">
        <v>43301.875</v>
      </c>
      <c r="I7044">
        <v>70.311666669999994</v>
      </c>
      <c r="K7044" s="1">
        <v>43301.875</v>
      </c>
      <c r="L7044">
        <v>10.69</v>
      </c>
      <c r="N7044" s="1">
        <v>43301.875</v>
      </c>
      <c r="O7044">
        <v>375.6</v>
      </c>
      <c r="Q7044" s="1">
        <v>43301.875</v>
      </c>
      <c r="R7044">
        <v>411.51666669999997</v>
      </c>
    </row>
    <row r="7045" spans="8:18" x14ac:dyDescent="0.2">
      <c r="H7045" s="1">
        <v>43301.916666666664</v>
      </c>
      <c r="I7045">
        <v>75.844999999999999</v>
      </c>
      <c r="K7045" s="1">
        <v>43301.916666666664</v>
      </c>
      <c r="L7045">
        <v>16.021999999999998</v>
      </c>
      <c r="N7045" s="1">
        <v>43301.916666666664</v>
      </c>
      <c r="O7045">
        <v>367.43333330000002</v>
      </c>
      <c r="Q7045" s="1">
        <v>43301.916666666664</v>
      </c>
      <c r="R7045">
        <v>414.03333329999998</v>
      </c>
    </row>
    <row r="7046" spans="8:18" x14ac:dyDescent="0.2">
      <c r="H7046" s="1">
        <v>43301.958333333336</v>
      </c>
      <c r="I7046">
        <v>1.2649999999999999</v>
      </c>
      <c r="K7046" s="1">
        <v>43301.958333333336</v>
      </c>
      <c r="L7046">
        <v>0.66783333300000003</v>
      </c>
      <c r="N7046" s="1">
        <v>43301.958333333336</v>
      </c>
      <c r="O7046">
        <v>332.3</v>
      </c>
      <c r="Q7046" s="1">
        <v>43301.958333333336</v>
      </c>
      <c r="R7046">
        <v>379.25</v>
      </c>
    </row>
    <row r="7047" spans="8:18" x14ac:dyDescent="0.2">
      <c r="H7047" s="1">
        <v>43302</v>
      </c>
      <c r="I7047">
        <v>-2.0345</v>
      </c>
      <c r="K7047" s="1">
        <v>43302</v>
      </c>
      <c r="L7047">
        <v>1.0451666669999999</v>
      </c>
      <c r="N7047" s="1">
        <v>43302</v>
      </c>
      <c r="O7047">
        <v>323.73333330000003</v>
      </c>
      <c r="Q7047" s="1">
        <v>43302</v>
      </c>
      <c r="R7047">
        <v>363.53333329999998</v>
      </c>
    </row>
    <row r="7048" spans="8:18" x14ac:dyDescent="0.2">
      <c r="H7048" s="1">
        <v>43302.041666666664</v>
      </c>
      <c r="I7048">
        <v>-2.1913333330000002</v>
      </c>
      <c r="K7048" s="1">
        <v>43302.041666666664</v>
      </c>
      <c r="L7048">
        <v>1.1661666669999999</v>
      </c>
      <c r="N7048" s="1">
        <v>43302.041666666664</v>
      </c>
      <c r="O7048">
        <v>310.3</v>
      </c>
      <c r="Q7048" s="1">
        <v>43302.041666666664</v>
      </c>
      <c r="R7048">
        <v>353.53333329999998</v>
      </c>
    </row>
    <row r="7049" spans="8:18" x14ac:dyDescent="0.2">
      <c r="H7049" s="1">
        <v>43302.083333333336</v>
      </c>
      <c r="I7049">
        <v>-1.7355</v>
      </c>
      <c r="K7049" s="1">
        <v>43302.083333333336</v>
      </c>
      <c r="L7049">
        <v>1.5488333329999999</v>
      </c>
      <c r="N7049" s="1">
        <v>43302.083333333336</v>
      </c>
      <c r="O7049">
        <v>306.6333333</v>
      </c>
      <c r="Q7049" s="1">
        <v>43302.083333333336</v>
      </c>
      <c r="R7049">
        <v>348.21666670000002</v>
      </c>
    </row>
    <row r="7050" spans="8:18" x14ac:dyDescent="0.2">
      <c r="H7050" s="1">
        <v>43302.125</v>
      </c>
      <c r="I7050">
        <v>-1.5918333330000001</v>
      </c>
      <c r="K7050" s="1">
        <v>43302.125</v>
      </c>
      <c r="L7050">
        <v>1.4265000000000001</v>
      </c>
      <c r="N7050" s="1">
        <v>43302.125</v>
      </c>
      <c r="O7050">
        <v>302.01666669999997</v>
      </c>
      <c r="Q7050" s="1">
        <v>43302.125</v>
      </c>
      <c r="R7050">
        <v>342.3666667</v>
      </c>
    </row>
    <row r="7051" spans="8:18" x14ac:dyDescent="0.2">
      <c r="H7051" s="1">
        <v>43302.166666666664</v>
      </c>
      <c r="I7051">
        <v>-1.424833333</v>
      </c>
      <c r="K7051" s="1">
        <v>43302.166666666664</v>
      </c>
      <c r="L7051">
        <v>1.716166667</v>
      </c>
      <c r="N7051" s="1">
        <v>43302.166666666664</v>
      </c>
      <c r="O7051">
        <v>301.8666667</v>
      </c>
      <c r="Q7051" s="1">
        <v>43302.166666666664</v>
      </c>
      <c r="R7051">
        <v>341.35</v>
      </c>
    </row>
    <row r="7052" spans="8:18" x14ac:dyDescent="0.2">
      <c r="H7052" s="1">
        <v>43302.208333333336</v>
      </c>
      <c r="I7052">
        <v>-1.6839999999999999</v>
      </c>
      <c r="K7052" s="1">
        <v>43302.208333333336</v>
      </c>
      <c r="L7052">
        <v>1.371166667</v>
      </c>
      <c r="N7052" s="1">
        <v>43302.208333333336</v>
      </c>
      <c r="O7052">
        <v>300.8</v>
      </c>
      <c r="Q7052" s="1">
        <v>43302.208333333336</v>
      </c>
      <c r="R7052">
        <v>338.85</v>
      </c>
    </row>
    <row r="7053" spans="8:18" x14ac:dyDescent="0.2">
      <c r="H7053" s="1">
        <v>43302.25</v>
      </c>
      <c r="I7053">
        <v>-1.2468333330000001</v>
      </c>
      <c r="K7053" s="1">
        <v>43302.25</v>
      </c>
      <c r="L7053">
        <v>1.5088333330000001</v>
      </c>
      <c r="N7053" s="1">
        <v>43302.25</v>
      </c>
      <c r="O7053">
        <v>299.6166667</v>
      </c>
      <c r="Q7053" s="1">
        <v>43302.25</v>
      </c>
      <c r="R7053">
        <v>336.56666669999998</v>
      </c>
    </row>
    <row r="7054" spans="8:18" x14ac:dyDescent="0.2">
      <c r="H7054" s="1">
        <v>43302.291666666664</v>
      </c>
      <c r="I7054">
        <v>-1.2849999999999999</v>
      </c>
      <c r="K7054" s="1">
        <v>43302.291666666664</v>
      </c>
      <c r="L7054">
        <v>1.5171666669999999</v>
      </c>
      <c r="N7054" s="1">
        <v>43302.291666666664</v>
      </c>
      <c r="O7054">
        <v>299.2</v>
      </c>
      <c r="Q7054" s="1">
        <v>43302.291666666664</v>
      </c>
      <c r="R7054">
        <v>333.53333329999998</v>
      </c>
    </row>
    <row r="7055" spans="8:18" x14ac:dyDescent="0.2">
      <c r="H7055" s="1">
        <v>43302.333333333336</v>
      </c>
      <c r="I7055">
        <v>-1.0287999999999999</v>
      </c>
      <c r="K7055" s="1">
        <v>43302.333333333336</v>
      </c>
      <c r="L7055">
        <v>1.4518</v>
      </c>
      <c r="N7055" s="1">
        <v>43302.333333333336</v>
      </c>
      <c r="O7055">
        <v>301.58</v>
      </c>
      <c r="Q7055" s="1">
        <v>43302.333333333336</v>
      </c>
      <c r="R7055">
        <v>333.24</v>
      </c>
    </row>
    <row r="7056" spans="8:18" x14ac:dyDescent="0.2">
      <c r="H7056" s="1">
        <v>43302.409722222219</v>
      </c>
      <c r="I7056">
        <v>17.989999999999998</v>
      </c>
      <c r="K7056" s="1">
        <v>43302.409722222219</v>
      </c>
      <c r="L7056">
        <v>4.2469999999999999</v>
      </c>
      <c r="N7056" s="1">
        <v>43302.409722222219</v>
      </c>
      <c r="O7056">
        <v>296.60000000000002</v>
      </c>
      <c r="Q7056" s="1">
        <v>43302.409722222219</v>
      </c>
      <c r="R7056">
        <v>335.9</v>
      </c>
    </row>
    <row r="7057" spans="8:18" x14ac:dyDescent="0.2">
      <c r="H7057" s="1">
        <v>43302.416666666664</v>
      </c>
      <c r="I7057">
        <v>133.34166669999999</v>
      </c>
      <c r="K7057" s="1">
        <v>43302.416666666664</v>
      </c>
      <c r="L7057">
        <v>31.06</v>
      </c>
      <c r="N7057" s="1">
        <v>43302.416666666664</v>
      </c>
      <c r="O7057">
        <v>308.75</v>
      </c>
      <c r="Q7057" s="1">
        <v>43302.416666666664</v>
      </c>
      <c r="R7057">
        <v>361.66666670000001</v>
      </c>
    </row>
    <row r="7058" spans="8:18" x14ac:dyDescent="0.2">
      <c r="H7058" s="1">
        <v>43302.458333333336</v>
      </c>
      <c r="I7058">
        <v>238.45</v>
      </c>
      <c r="K7058" s="1">
        <v>43302.458333333336</v>
      </c>
      <c r="L7058">
        <v>41</v>
      </c>
      <c r="N7058" s="1">
        <v>43302.458333333336</v>
      </c>
      <c r="O7058">
        <v>334.1166667</v>
      </c>
      <c r="Q7058" s="1">
        <v>43302.458333333336</v>
      </c>
      <c r="R7058">
        <v>405.56666669999998</v>
      </c>
    </row>
    <row r="7059" spans="8:18" x14ac:dyDescent="0.2">
      <c r="H7059" s="1">
        <v>43302.5</v>
      </c>
      <c r="I7059">
        <v>375.68333330000002</v>
      </c>
      <c r="K7059" s="1">
        <v>43302.5</v>
      </c>
      <c r="L7059">
        <v>53.401666669999997</v>
      </c>
      <c r="N7059" s="1">
        <v>43302.5</v>
      </c>
      <c r="O7059">
        <v>352.95</v>
      </c>
      <c r="Q7059" s="1">
        <v>43302.5</v>
      </c>
      <c r="R7059">
        <v>444.16666670000001</v>
      </c>
    </row>
    <row r="7060" spans="8:18" x14ac:dyDescent="0.2">
      <c r="H7060" s="1">
        <v>43302.541666666664</v>
      </c>
      <c r="I7060">
        <v>498.4</v>
      </c>
      <c r="K7060" s="1">
        <v>43302.541666666664</v>
      </c>
      <c r="L7060">
        <v>65.261666669999997</v>
      </c>
      <c r="N7060" s="1">
        <v>43302.541666666664</v>
      </c>
      <c r="O7060">
        <v>363.65</v>
      </c>
      <c r="Q7060" s="1">
        <v>43302.541666666664</v>
      </c>
      <c r="R7060">
        <v>471.3666667</v>
      </c>
    </row>
    <row r="7061" spans="8:18" x14ac:dyDescent="0.2">
      <c r="H7061" s="1">
        <v>43302.583333333336</v>
      </c>
      <c r="I7061">
        <v>583.83333330000005</v>
      </c>
      <c r="K7061" s="1">
        <v>43302.583333333336</v>
      </c>
      <c r="L7061">
        <v>73.463333329999998</v>
      </c>
      <c r="N7061" s="1">
        <v>43302.583333333336</v>
      </c>
      <c r="O7061">
        <v>381.03333329999998</v>
      </c>
      <c r="Q7061" s="1">
        <v>43302.583333333336</v>
      </c>
      <c r="R7061">
        <v>505.83333329999999</v>
      </c>
    </row>
    <row r="7062" spans="8:18" x14ac:dyDescent="0.2">
      <c r="H7062" s="1">
        <v>43302.625</v>
      </c>
      <c r="I7062">
        <v>642.48333330000003</v>
      </c>
      <c r="K7062" s="1">
        <v>43302.625</v>
      </c>
      <c r="L7062">
        <v>81.991666670000001</v>
      </c>
      <c r="N7062" s="1">
        <v>43302.625</v>
      </c>
      <c r="O7062">
        <v>386.7</v>
      </c>
      <c r="Q7062" s="1">
        <v>43302.625</v>
      </c>
      <c r="R7062">
        <v>523.43333329999996</v>
      </c>
    </row>
    <row r="7063" spans="8:18" x14ac:dyDescent="0.2">
      <c r="H7063" s="1">
        <v>43302.666666666664</v>
      </c>
      <c r="I7063">
        <v>596.54999999999995</v>
      </c>
      <c r="K7063" s="1">
        <v>43302.666666666664</v>
      </c>
      <c r="L7063">
        <v>79.903333329999995</v>
      </c>
      <c r="N7063" s="1">
        <v>43302.666666666664</v>
      </c>
      <c r="O7063">
        <v>383.93333330000002</v>
      </c>
      <c r="Q7063" s="1">
        <v>43302.666666666664</v>
      </c>
      <c r="R7063">
        <v>520.23333330000003</v>
      </c>
    </row>
    <row r="7064" spans="8:18" x14ac:dyDescent="0.2">
      <c r="H7064" s="1">
        <v>43302.708333333336</v>
      </c>
      <c r="I7064">
        <v>219.7666667</v>
      </c>
      <c r="K7064" s="1">
        <v>43302.708333333336</v>
      </c>
      <c r="L7064">
        <v>31.798333329999998</v>
      </c>
      <c r="N7064" s="1">
        <v>43302.708333333336</v>
      </c>
      <c r="O7064">
        <v>393.5</v>
      </c>
      <c r="Q7064" s="1">
        <v>43302.708333333336</v>
      </c>
      <c r="R7064">
        <v>470.6</v>
      </c>
    </row>
    <row r="7065" spans="8:18" x14ac:dyDescent="0.2">
      <c r="H7065" s="1">
        <v>43302.75</v>
      </c>
      <c r="I7065">
        <v>366.58333329999999</v>
      </c>
      <c r="K7065" s="1">
        <v>43302.75</v>
      </c>
      <c r="L7065">
        <v>51.236666669999998</v>
      </c>
      <c r="N7065" s="1">
        <v>43302.75</v>
      </c>
      <c r="O7065">
        <v>402.06666669999998</v>
      </c>
      <c r="Q7065" s="1">
        <v>43302.75</v>
      </c>
      <c r="R7065">
        <v>492.16666670000001</v>
      </c>
    </row>
    <row r="7066" spans="8:18" x14ac:dyDescent="0.2">
      <c r="H7066" s="1">
        <v>43302.791666666664</v>
      </c>
      <c r="I7066">
        <v>268.53333329999998</v>
      </c>
      <c r="K7066" s="1">
        <v>43302.791666666664</v>
      </c>
      <c r="L7066">
        <v>38.266666669999999</v>
      </c>
      <c r="N7066" s="1">
        <v>43302.791666666664</v>
      </c>
      <c r="O7066">
        <v>394.21666670000002</v>
      </c>
      <c r="Q7066" s="1">
        <v>43302.791666666664</v>
      </c>
      <c r="R7066">
        <v>468.3666667</v>
      </c>
    </row>
    <row r="7067" spans="8:18" x14ac:dyDescent="0.2">
      <c r="H7067" s="1">
        <v>43302.833333333336</v>
      </c>
      <c r="I7067">
        <v>363.23333330000003</v>
      </c>
      <c r="K7067" s="1">
        <v>43302.833333333336</v>
      </c>
      <c r="L7067">
        <v>57.18</v>
      </c>
      <c r="N7067" s="1">
        <v>43302.833333333336</v>
      </c>
      <c r="O7067">
        <v>373.01666669999997</v>
      </c>
      <c r="Q7067" s="1">
        <v>43302.833333333336</v>
      </c>
      <c r="R7067">
        <v>462.6</v>
      </c>
    </row>
    <row r="7068" spans="8:18" x14ac:dyDescent="0.2">
      <c r="H7068" s="1">
        <v>43302.875</v>
      </c>
      <c r="I7068">
        <v>109.92833330000001</v>
      </c>
      <c r="K7068" s="1">
        <v>43302.875</v>
      </c>
      <c r="L7068">
        <v>17.687999999999999</v>
      </c>
      <c r="N7068" s="1">
        <v>43302.875</v>
      </c>
      <c r="O7068">
        <v>368.83333329999999</v>
      </c>
      <c r="Q7068" s="1">
        <v>43302.875</v>
      </c>
      <c r="R7068">
        <v>436.76666669999997</v>
      </c>
    </row>
    <row r="7069" spans="8:18" x14ac:dyDescent="0.2">
      <c r="H7069" s="1">
        <v>43302.916666666664</v>
      </c>
      <c r="I7069">
        <v>75.436000000000007</v>
      </c>
      <c r="K7069" s="1">
        <v>43302.916666666664</v>
      </c>
      <c r="L7069">
        <v>18.2834</v>
      </c>
      <c r="N7069" s="1">
        <v>43302.916666666664</v>
      </c>
      <c r="O7069">
        <v>368.2</v>
      </c>
      <c r="Q7069" s="1">
        <v>43302.916666666664</v>
      </c>
      <c r="R7069">
        <v>426.82</v>
      </c>
    </row>
    <row r="7070" spans="8:18" x14ac:dyDescent="0.2">
      <c r="H7070" s="1">
        <v>43302.993055555555</v>
      </c>
      <c r="I7070">
        <v>-1.587</v>
      </c>
      <c r="K7070" s="1">
        <v>43302.993055555555</v>
      </c>
      <c r="L7070">
        <v>0.44600000000000001</v>
      </c>
      <c r="N7070" s="1">
        <v>43302.993055555555</v>
      </c>
      <c r="O7070">
        <v>365.9</v>
      </c>
      <c r="Q7070" s="1">
        <v>43302.993055555555</v>
      </c>
      <c r="R7070">
        <v>394.5</v>
      </c>
    </row>
    <row r="7071" spans="8:18" x14ac:dyDescent="0.2">
      <c r="H7071" s="1">
        <v>43303</v>
      </c>
      <c r="I7071">
        <v>-2.2606666670000002</v>
      </c>
      <c r="K7071" s="1">
        <v>43303</v>
      </c>
      <c r="L7071">
        <v>0.87616666700000001</v>
      </c>
      <c r="N7071" s="1">
        <v>43303</v>
      </c>
      <c r="O7071">
        <v>340.2</v>
      </c>
      <c r="Q7071" s="1">
        <v>43303</v>
      </c>
      <c r="R7071">
        <v>383.45</v>
      </c>
    </row>
    <row r="7072" spans="8:18" x14ac:dyDescent="0.2">
      <c r="H7072" s="1">
        <v>43303.041666666664</v>
      </c>
      <c r="I7072">
        <v>-1.141166667</v>
      </c>
      <c r="K7072" s="1">
        <v>43303.041666666664</v>
      </c>
      <c r="L7072">
        <v>0.99966666699999995</v>
      </c>
      <c r="N7072" s="1">
        <v>43303.041666666664</v>
      </c>
      <c r="O7072">
        <v>346.71666670000002</v>
      </c>
      <c r="Q7072" s="1">
        <v>43303.041666666664</v>
      </c>
      <c r="R7072">
        <v>376.51666669999997</v>
      </c>
    </row>
    <row r="7073" spans="8:18" x14ac:dyDescent="0.2">
      <c r="H7073" s="1">
        <v>43303.083333333336</v>
      </c>
      <c r="I7073">
        <v>-1.9219999999999999</v>
      </c>
      <c r="K7073" s="1">
        <v>43303.083333333336</v>
      </c>
      <c r="L7073">
        <v>0.89366666699999997</v>
      </c>
      <c r="N7073" s="1">
        <v>43303.083333333336</v>
      </c>
      <c r="O7073">
        <v>333.53333329999998</v>
      </c>
      <c r="Q7073" s="1">
        <v>43303.083333333336</v>
      </c>
      <c r="R7073">
        <v>370.1333333</v>
      </c>
    </row>
    <row r="7074" spans="8:18" x14ac:dyDescent="0.2">
      <c r="H7074" s="1">
        <v>43303.125</v>
      </c>
      <c r="I7074">
        <v>-0.92100000000000004</v>
      </c>
      <c r="K7074" s="1">
        <v>43303.125</v>
      </c>
      <c r="L7074">
        <v>1.082666667</v>
      </c>
      <c r="N7074" s="1">
        <v>43303.125</v>
      </c>
      <c r="O7074">
        <v>337.31666669999998</v>
      </c>
      <c r="Q7074" s="1">
        <v>43303.125</v>
      </c>
      <c r="R7074">
        <v>365.1333333</v>
      </c>
    </row>
    <row r="7075" spans="8:18" x14ac:dyDescent="0.2">
      <c r="H7075" s="1">
        <v>43303.166666666664</v>
      </c>
      <c r="I7075">
        <v>-0.36049999999999999</v>
      </c>
      <c r="K7075" s="1">
        <v>43303.166666666664</v>
      </c>
      <c r="L7075">
        <v>0.97050000000000003</v>
      </c>
      <c r="N7075" s="1">
        <v>43303.166666666664</v>
      </c>
      <c r="O7075">
        <v>352.06666669999998</v>
      </c>
      <c r="Q7075" s="1">
        <v>43303.166666666664</v>
      </c>
      <c r="R7075">
        <v>369.65</v>
      </c>
    </row>
    <row r="7076" spans="8:18" x14ac:dyDescent="0.2">
      <c r="H7076" s="1">
        <v>43303.208333333336</v>
      </c>
      <c r="I7076">
        <v>-0.91800000000000004</v>
      </c>
      <c r="K7076" s="1">
        <v>43303.208333333336</v>
      </c>
      <c r="L7076">
        <v>0.69966666700000002</v>
      </c>
      <c r="N7076" s="1">
        <v>43303.208333333336</v>
      </c>
      <c r="O7076">
        <v>346.71666670000002</v>
      </c>
      <c r="Q7076" s="1">
        <v>43303.208333333336</v>
      </c>
      <c r="R7076">
        <v>368.16666670000001</v>
      </c>
    </row>
    <row r="7077" spans="8:18" x14ac:dyDescent="0.2">
      <c r="H7077" s="1">
        <v>43303.25</v>
      </c>
      <c r="I7077">
        <v>-0.65816666700000004</v>
      </c>
      <c r="K7077" s="1">
        <v>43303.25</v>
      </c>
      <c r="L7077">
        <v>0.85616666699999999</v>
      </c>
      <c r="N7077" s="1">
        <v>43303.25</v>
      </c>
      <c r="O7077">
        <v>347.5</v>
      </c>
      <c r="Q7077" s="1">
        <v>43303.25</v>
      </c>
      <c r="R7077">
        <v>365.58333329999999</v>
      </c>
    </row>
    <row r="7078" spans="8:18" x14ac:dyDescent="0.2">
      <c r="H7078" s="1">
        <v>43303.291666666664</v>
      </c>
      <c r="I7078">
        <v>-1.3741666669999999</v>
      </c>
      <c r="K7078" s="1">
        <v>43303.291666666664</v>
      </c>
      <c r="L7078">
        <v>0.82866666700000002</v>
      </c>
      <c r="N7078" s="1">
        <v>43303.291666666664</v>
      </c>
      <c r="O7078">
        <v>335.28333329999998</v>
      </c>
      <c r="Q7078" s="1">
        <v>43303.291666666664</v>
      </c>
      <c r="R7078">
        <v>363.3833333</v>
      </c>
    </row>
    <row r="7079" spans="8:18" x14ac:dyDescent="0.2">
      <c r="H7079" s="1">
        <v>43303.333333333336</v>
      </c>
      <c r="I7079">
        <v>-1.774666667</v>
      </c>
      <c r="K7079" s="1">
        <v>43303.333333333336</v>
      </c>
      <c r="L7079">
        <v>1.0491666669999999</v>
      </c>
      <c r="N7079" s="1">
        <v>43303.333333333336</v>
      </c>
      <c r="O7079">
        <v>311.01666669999997</v>
      </c>
      <c r="Q7079" s="1">
        <v>43303.333333333336</v>
      </c>
      <c r="R7079">
        <v>350.71666670000002</v>
      </c>
    </row>
    <row r="7080" spans="8:18" x14ac:dyDescent="0.2">
      <c r="H7080" s="1">
        <v>43303.375</v>
      </c>
      <c r="I7080">
        <v>7.2031666669999996</v>
      </c>
      <c r="K7080" s="1">
        <v>43303.375</v>
      </c>
      <c r="L7080">
        <v>2.6755</v>
      </c>
      <c r="N7080" s="1">
        <v>43303.375</v>
      </c>
      <c r="O7080">
        <v>306.01666669999997</v>
      </c>
      <c r="Q7080" s="1">
        <v>43303.375</v>
      </c>
      <c r="R7080">
        <v>346.98333330000003</v>
      </c>
    </row>
    <row r="7081" spans="8:18" x14ac:dyDescent="0.2">
      <c r="H7081" s="1">
        <v>43303.416666666664</v>
      </c>
      <c r="I7081">
        <v>123.71</v>
      </c>
      <c r="K7081" s="1">
        <v>43303.416666666664</v>
      </c>
      <c r="L7081">
        <v>29.321666669999999</v>
      </c>
      <c r="N7081" s="1">
        <v>43303.416666666664</v>
      </c>
      <c r="O7081">
        <v>317.81666669999998</v>
      </c>
      <c r="Q7081" s="1">
        <v>43303.416666666664</v>
      </c>
      <c r="R7081">
        <v>372.95</v>
      </c>
    </row>
    <row r="7082" spans="8:18" x14ac:dyDescent="0.2">
      <c r="H7082" s="1">
        <v>43303.458333333336</v>
      </c>
      <c r="I7082">
        <v>255.56666670000001</v>
      </c>
      <c r="K7082" s="1">
        <v>43303.458333333336</v>
      </c>
      <c r="L7082">
        <v>42.518333329999997</v>
      </c>
      <c r="N7082" s="1">
        <v>43303.458333333336</v>
      </c>
      <c r="O7082">
        <v>343.58333329999999</v>
      </c>
      <c r="Q7082" s="1">
        <v>43303.458333333336</v>
      </c>
      <c r="R7082">
        <v>418.78333329999998</v>
      </c>
    </row>
    <row r="7083" spans="8:18" x14ac:dyDescent="0.2">
      <c r="H7083" s="1">
        <v>43303.5</v>
      </c>
      <c r="I7083">
        <v>373.78</v>
      </c>
      <c r="K7083" s="1">
        <v>43303.5</v>
      </c>
      <c r="L7083">
        <v>51.545999999999999</v>
      </c>
      <c r="N7083" s="1">
        <v>43303.5</v>
      </c>
      <c r="O7083">
        <v>360.82</v>
      </c>
      <c r="Q7083" s="1">
        <v>43303.5</v>
      </c>
      <c r="R7083">
        <v>454.26</v>
      </c>
    </row>
    <row r="7084" spans="8:18" x14ac:dyDescent="0.2">
      <c r="H7084" s="1">
        <v>43303.576388888891</v>
      </c>
      <c r="I7084">
        <v>547.20000000000005</v>
      </c>
      <c r="K7084" s="1">
        <v>43303.576388888891</v>
      </c>
      <c r="L7084">
        <v>71.27</v>
      </c>
      <c r="N7084" s="1">
        <v>43303.576388888891</v>
      </c>
      <c r="O7084">
        <v>370.9</v>
      </c>
      <c r="Q7084" s="1">
        <v>43303.576388888891</v>
      </c>
      <c r="R7084">
        <v>487.4</v>
      </c>
    </row>
    <row r="7085" spans="8:18" x14ac:dyDescent="0.2">
      <c r="H7085" s="1">
        <v>43303.583333333336</v>
      </c>
      <c r="I7085">
        <v>499.06666669999998</v>
      </c>
      <c r="K7085" s="1">
        <v>43303.583333333336</v>
      </c>
      <c r="L7085">
        <v>63.833333330000002</v>
      </c>
      <c r="N7085" s="1">
        <v>43303.583333333336</v>
      </c>
      <c r="O7085">
        <v>382.6</v>
      </c>
      <c r="Q7085" s="1">
        <v>43303.583333333336</v>
      </c>
      <c r="R7085">
        <v>498.35</v>
      </c>
    </row>
    <row r="7086" spans="8:18" x14ac:dyDescent="0.2">
      <c r="H7086" s="1">
        <v>43303.625</v>
      </c>
      <c r="I7086">
        <v>595.65</v>
      </c>
      <c r="K7086" s="1">
        <v>43303.625</v>
      </c>
      <c r="L7086">
        <v>76.948333329999997</v>
      </c>
      <c r="N7086" s="1">
        <v>43303.625</v>
      </c>
      <c r="O7086">
        <v>378.2</v>
      </c>
      <c r="Q7086" s="1">
        <v>43303.625</v>
      </c>
      <c r="R7086">
        <v>507.31666669999998</v>
      </c>
    </row>
    <row r="7087" spans="8:18" x14ac:dyDescent="0.2">
      <c r="H7087" s="1">
        <v>43303.666666666664</v>
      </c>
      <c r="I7087">
        <v>648.95000000000005</v>
      </c>
      <c r="K7087" s="1">
        <v>43303.666666666664</v>
      </c>
      <c r="L7087">
        <v>85.2</v>
      </c>
      <c r="N7087" s="1">
        <v>43303.666666666664</v>
      </c>
      <c r="O7087">
        <v>382.78333329999998</v>
      </c>
      <c r="Q7087" s="1">
        <v>43303.666666666664</v>
      </c>
      <c r="R7087">
        <v>525.58333330000005</v>
      </c>
    </row>
    <row r="7088" spans="8:18" x14ac:dyDescent="0.2">
      <c r="H7088" s="1">
        <v>43303.708333333336</v>
      </c>
      <c r="I7088">
        <v>586.18333329999996</v>
      </c>
      <c r="K7088" s="1">
        <v>43303.708333333336</v>
      </c>
      <c r="L7088">
        <v>78.825000000000003</v>
      </c>
      <c r="N7088" s="1">
        <v>43303.708333333336</v>
      </c>
      <c r="O7088">
        <v>383.5</v>
      </c>
      <c r="Q7088" s="1">
        <v>43303.708333333336</v>
      </c>
      <c r="R7088">
        <v>521.15</v>
      </c>
    </row>
    <row r="7089" spans="8:18" x14ac:dyDescent="0.2">
      <c r="H7089" s="1">
        <v>43303.75</v>
      </c>
      <c r="I7089">
        <v>520.71666670000002</v>
      </c>
      <c r="K7089" s="1">
        <v>43303.75</v>
      </c>
      <c r="L7089">
        <v>71.596666670000005</v>
      </c>
      <c r="N7089" s="1">
        <v>43303.75</v>
      </c>
      <c r="O7089">
        <v>380.16666670000001</v>
      </c>
      <c r="Q7089" s="1">
        <v>43303.75</v>
      </c>
      <c r="R7089">
        <v>511.28333329999998</v>
      </c>
    </row>
    <row r="7090" spans="8:18" x14ac:dyDescent="0.2">
      <c r="H7090" s="1">
        <v>43303.791666666664</v>
      </c>
      <c r="I7090">
        <v>454.83333329999999</v>
      </c>
      <c r="K7090" s="1">
        <v>43303.791666666664</v>
      </c>
      <c r="L7090">
        <v>64.123333329999994</v>
      </c>
      <c r="N7090" s="1">
        <v>43303.791666666664</v>
      </c>
      <c r="O7090">
        <v>385.73333330000003</v>
      </c>
      <c r="Q7090" s="1">
        <v>43303.791666666664</v>
      </c>
      <c r="R7090">
        <v>508.31666669999998</v>
      </c>
    </row>
    <row r="7091" spans="8:18" x14ac:dyDescent="0.2">
      <c r="H7091" s="1">
        <v>43303.833333333336</v>
      </c>
      <c r="I7091">
        <v>223.66666670000001</v>
      </c>
      <c r="K7091" s="1">
        <v>43303.833333333336</v>
      </c>
      <c r="L7091">
        <v>34.256666670000001</v>
      </c>
      <c r="N7091" s="1">
        <v>43303.833333333336</v>
      </c>
      <c r="O7091">
        <v>398.83333329999999</v>
      </c>
      <c r="Q7091" s="1">
        <v>43303.833333333336</v>
      </c>
      <c r="R7091">
        <v>471.95</v>
      </c>
    </row>
    <row r="7092" spans="8:18" x14ac:dyDescent="0.2">
      <c r="H7092" s="1">
        <v>43303.875</v>
      </c>
      <c r="I7092">
        <v>58.04666667</v>
      </c>
      <c r="K7092" s="1">
        <v>43303.875</v>
      </c>
      <c r="L7092">
        <v>10.295833330000001</v>
      </c>
      <c r="N7092" s="1">
        <v>43303.875</v>
      </c>
      <c r="O7092">
        <v>385.6</v>
      </c>
      <c r="Q7092" s="1">
        <v>43303.875</v>
      </c>
      <c r="R7092">
        <v>425.1166667</v>
      </c>
    </row>
    <row r="7093" spans="8:18" x14ac:dyDescent="0.2">
      <c r="H7093" s="1">
        <v>43303.916666666664</v>
      </c>
      <c r="I7093">
        <v>43.141666669999999</v>
      </c>
      <c r="K7093" s="1">
        <v>43303.916666666664</v>
      </c>
      <c r="L7093">
        <v>8.7608333330000008</v>
      </c>
      <c r="N7093" s="1">
        <v>43303.916666666664</v>
      </c>
      <c r="O7093">
        <v>382.1333333</v>
      </c>
      <c r="Q7093" s="1">
        <v>43303.916666666664</v>
      </c>
      <c r="R7093">
        <v>396.71666670000002</v>
      </c>
    </row>
    <row r="7094" spans="8:18" x14ac:dyDescent="0.2">
      <c r="H7094" s="1">
        <v>43303.958333333336</v>
      </c>
      <c r="I7094">
        <v>10.401666669999999</v>
      </c>
      <c r="K7094" s="1">
        <v>43303.958333333336</v>
      </c>
      <c r="L7094">
        <v>3.5781666670000001</v>
      </c>
      <c r="N7094" s="1">
        <v>43303.958333333336</v>
      </c>
      <c r="O7094">
        <v>362.85</v>
      </c>
      <c r="Q7094" s="1">
        <v>43303.958333333336</v>
      </c>
      <c r="R7094">
        <v>387.3</v>
      </c>
    </row>
    <row r="7095" spans="8:18" x14ac:dyDescent="0.2">
      <c r="H7095" s="1">
        <v>43304</v>
      </c>
      <c r="I7095">
        <v>-0.58383333299999995</v>
      </c>
      <c r="K7095" s="1">
        <v>43304</v>
      </c>
      <c r="L7095">
        <v>1.6445000000000001</v>
      </c>
      <c r="N7095" s="1">
        <v>43304</v>
      </c>
      <c r="O7095">
        <v>353.8666667</v>
      </c>
      <c r="Q7095" s="1">
        <v>43304</v>
      </c>
      <c r="R7095">
        <v>377.96666670000002</v>
      </c>
    </row>
    <row r="7096" spans="8:18" x14ac:dyDescent="0.2">
      <c r="H7096" s="1">
        <v>43304.041666666664</v>
      </c>
      <c r="I7096">
        <v>-0.52600000000000002</v>
      </c>
      <c r="K7096" s="1">
        <v>43304.041666666664</v>
      </c>
      <c r="L7096">
        <v>1.639</v>
      </c>
      <c r="N7096" s="1">
        <v>43304.041666666664</v>
      </c>
      <c r="O7096">
        <v>372.73333330000003</v>
      </c>
      <c r="Q7096" s="1">
        <v>43304.041666666664</v>
      </c>
      <c r="R7096">
        <v>381.56666669999998</v>
      </c>
    </row>
    <row r="7097" spans="8:18" x14ac:dyDescent="0.2">
      <c r="H7097" s="1">
        <v>43304.083333333336</v>
      </c>
      <c r="I7097">
        <v>2.6666667000000002E-2</v>
      </c>
      <c r="K7097" s="1">
        <v>43304.083333333336</v>
      </c>
      <c r="L7097">
        <v>2.169333333</v>
      </c>
      <c r="N7097" s="1">
        <v>43304.083333333336</v>
      </c>
      <c r="O7097">
        <v>369.68333330000002</v>
      </c>
      <c r="Q7097" s="1">
        <v>43304.083333333336</v>
      </c>
      <c r="R7097">
        <v>374.01666669999997</v>
      </c>
    </row>
    <row r="7098" spans="8:18" x14ac:dyDescent="0.2">
      <c r="H7098" s="1">
        <v>43304.125</v>
      </c>
      <c r="I7098">
        <v>-1.2315</v>
      </c>
      <c r="K7098" s="1">
        <v>43304.125</v>
      </c>
      <c r="L7098">
        <v>1.7631666669999999</v>
      </c>
      <c r="N7098" s="1">
        <v>43304.125</v>
      </c>
      <c r="O7098">
        <v>365</v>
      </c>
      <c r="Q7098" s="1">
        <v>43304.125</v>
      </c>
      <c r="R7098">
        <v>367.46666670000002</v>
      </c>
    </row>
    <row r="7099" spans="8:18" x14ac:dyDescent="0.2">
      <c r="H7099" s="1">
        <v>43304.166666666664</v>
      </c>
      <c r="I7099">
        <v>-0.85499999999999998</v>
      </c>
      <c r="K7099" s="1">
        <v>43304.166666666664</v>
      </c>
      <c r="L7099">
        <v>1.3001666670000001</v>
      </c>
      <c r="N7099" s="1">
        <v>43304.166666666664</v>
      </c>
      <c r="O7099">
        <v>360.01666669999997</v>
      </c>
      <c r="Q7099" s="1">
        <v>43304.166666666664</v>
      </c>
      <c r="R7099">
        <v>363.15</v>
      </c>
    </row>
    <row r="7100" spans="8:18" x14ac:dyDescent="0.2">
      <c r="H7100" s="1">
        <v>43304.208333333336</v>
      </c>
      <c r="I7100">
        <v>-1.453666667</v>
      </c>
      <c r="K7100" s="1">
        <v>43304.208333333336</v>
      </c>
      <c r="L7100">
        <v>1.2335</v>
      </c>
      <c r="N7100" s="1">
        <v>43304.208333333336</v>
      </c>
      <c r="O7100">
        <v>354.51666669999997</v>
      </c>
      <c r="Q7100" s="1">
        <v>43304.208333333336</v>
      </c>
      <c r="R7100">
        <v>355.8833333</v>
      </c>
    </row>
    <row r="7101" spans="8:18" x14ac:dyDescent="0.2">
      <c r="H7101" s="1">
        <v>43304.25</v>
      </c>
      <c r="I7101">
        <v>-1.2651666669999999</v>
      </c>
      <c r="K7101" s="1">
        <v>43304.25</v>
      </c>
      <c r="L7101">
        <v>1.6823333330000001</v>
      </c>
      <c r="N7101" s="1">
        <v>43304.25</v>
      </c>
      <c r="O7101">
        <v>350.76666669999997</v>
      </c>
      <c r="Q7101" s="1">
        <v>43304.25</v>
      </c>
      <c r="R7101">
        <v>351.33333329999999</v>
      </c>
    </row>
    <row r="7102" spans="8:18" x14ac:dyDescent="0.2">
      <c r="H7102" s="1">
        <v>43304.291666666664</v>
      </c>
      <c r="I7102">
        <v>-1.4470000000000001</v>
      </c>
      <c r="K7102" s="1">
        <v>43304.291666666664</v>
      </c>
      <c r="L7102">
        <v>1.0256666670000001</v>
      </c>
      <c r="N7102" s="1">
        <v>43304.291666666664</v>
      </c>
      <c r="O7102">
        <v>345.5</v>
      </c>
      <c r="Q7102" s="1">
        <v>43304.291666666664</v>
      </c>
      <c r="R7102">
        <v>345.95</v>
      </c>
    </row>
    <row r="7103" spans="8:18" x14ac:dyDescent="0.2">
      <c r="H7103" s="1">
        <v>43304.333333333336</v>
      </c>
      <c r="I7103">
        <v>-1.1435</v>
      </c>
      <c r="K7103" s="1">
        <v>43304.333333333336</v>
      </c>
      <c r="L7103">
        <v>1.1518333329999999</v>
      </c>
      <c r="N7103" s="1">
        <v>43304.333333333336</v>
      </c>
      <c r="O7103">
        <v>343.15</v>
      </c>
      <c r="Q7103" s="1">
        <v>43304.333333333336</v>
      </c>
      <c r="R7103">
        <v>344.01666669999997</v>
      </c>
    </row>
    <row r="7104" spans="8:18" x14ac:dyDescent="0.2">
      <c r="H7104" s="1">
        <v>43304.375</v>
      </c>
      <c r="I7104">
        <v>6.6831666670000001</v>
      </c>
      <c r="K7104" s="1">
        <v>43304.375</v>
      </c>
      <c r="L7104">
        <v>2.3525</v>
      </c>
      <c r="N7104" s="1">
        <v>43304.375</v>
      </c>
      <c r="O7104">
        <v>340.6</v>
      </c>
      <c r="Q7104" s="1">
        <v>43304.375</v>
      </c>
      <c r="R7104">
        <v>341.2</v>
      </c>
    </row>
    <row r="7105" spans="8:18" x14ac:dyDescent="0.2">
      <c r="H7105" s="1">
        <v>43304.416666666664</v>
      </c>
      <c r="I7105">
        <v>122.84833329999999</v>
      </c>
      <c r="K7105" s="1">
        <v>43304.416666666664</v>
      </c>
      <c r="L7105">
        <v>30.53166667</v>
      </c>
      <c r="N7105" s="1">
        <v>43304.416666666664</v>
      </c>
      <c r="O7105">
        <v>359.8833333</v>
      </c>
      <c r="Q7105" s="1">
        <v>43304.416666666664</v>
      </c>
      <c r="R7105">
        <v>361.6166667</v>
      </c>
    </row>
    <row r="7106" spans="8:18" x14ac:dyDescent="0.2">
      <c r="H7106" s="1">
        <v>43304.458333333336</v>
      </c>
      <c r="I7106">
        <v>264.25</v>
      </c>
      <c r="K7106" s="1">
        <v>43304.458333333336</v>
      </c>
      <c r="L7106">
        <v>41.13</v>
      </c>
      <c r="N7106" s="1">
        <v>43304.458333333336</v>
      </c>
      <c r="O7106">
        <v>365.16666670000001</v>
      </c>
      <c r="Q7106" s="1">
        <v>43304.458333333336</v>
      </c>
      <c r="R7106">
        <v>399.78333329999998</v>
      </c>
    </row>
    <row r="7107" spans="8:18" x14ac:dyDescent="0.2">
      <c r="H7107" s="1">
        <v>43304.5</v>
      </c>
      <c r="I7107">
        <v>391.96666670000002</v>
      </c>
      <c r="K7107" s="1">
        <v>43304.5</v>
      </c>
      <c r="L7107">
        <v>49.951666670000002</v>
      </c>
      <c r="N7107" s="1">
        <v>43304.5</v>
      </c>
      <c r="O7107">
        <v>354.4</v>
      </c>
      <c r="Q7107" s="1">
        <v>43304.5</v>
      </c>
      <c r="R7107">
        <v>436.46666670000002</v>
      </c>
    </row>
    <row r="7108" spans="8:18" x14ac:dyDescent="0.2">
      <c r="H7108" s="1">
        <v>43304.541666666664</v>
      </c>
      <c r="I7108">
        <v>501.75</v>
      </c>
      <c r="K7108" s="1">
        <v>43304.541666666664</v>
      </c>
      <c r="L7108">
        <v>60.631666670000001</v>
      </c>
      <c r="N7108" s="1">
        <v>43304.541666666664</v>
      </c>
      <c r="O7108">
        <v>368.53333329999998</v>
      </c>
      <c r="Q7108" s="1">
        <v>43304.541666666664</v>
      </c>
      <c r="R7108">
        <v>465.71666670000002</v>
      </c>
    </row>
    <row r="7109" spans="8:18" x14ac:dyDescent="0.2">
      <c r="H7109" s="1">
        <v>43304.583333333336</v>
      </c>
      <c r="I7109">
        <v>577.5</v>
      </c>
      <c r="K7109" s="1">
        <v>43304.583333333336</v>
      </c>
      <c r="L7109">
        <v>69.655000000000001</v>
      </c>
      <c r="N7109" s="1">
        <v>43304.583333333336</v>
      </c>
      <c r="O7109">
        <v>381.96666670000002</v>
      </c>
      <c r="Q7109" s="1">
        <v>43304.583333333336</v>
      </c>
      <c r="R7109">
        <v>490.81666669999998</v>
      </c>
    </row>
    <row r="7110" spans="8:18" x14ac:dyDescent="0.2">
      <c r="H7110" s="1">
        <v>43304.625</v>
      </c>
      <c r="I7110">
        <v>230.55</v>
      </c>
      <c r="K7110" s="1">
        <v>43304.625</v>
      </c>
      <c r="L7110">
        <v>29.315000000000001</v>
      </c>
      <c r="N7110" s="1">
        <v>43304.625</v>
      </c>
      <c r="O7110">
        <v>393.31666669999998</v>
      </c>
      <c r="Q7110" s="1">
        <v>43304.625</v>
      </c>
      <c r="R7110">
        <v>459.95</v>
      </c>
    </row>
    <row r="7111" spans="8:18" x14ac:dyDescent="0.2">
      <c r="H7111" s="1">
        <v>43304.666666666664</v>
      </c>
      <c r="I7111">
        <v>466.6166667</v>
      </c>
      <c r="K7111" s="1">
        <v>43304.666666666664</v>
      </c>
      <c r="L7111">
        <v>59.46166667</v>
      </c>
      <c r="N7111" s="1">
        <v>43304.666666666664</v>
      </c>
      <c r="O7111">
        <v>392.3833333</v>
      </c>
      <c r="Q7111" s="1">
        <v>43304.666666666664</v>
      </c>
      <c r="R7111">
        <v>482.26666669999997</v>
      </c>
    </row>
    <row r="7112" spans="8:18" x14ac:dyDescent="0.2">
      <c r="H7112" s="1">
        <v>43304.708333333336</v>
      </c>
      <c r="I7112">
        <v>480.66666670000001</v>
      </c>
      <c r="K7112" s="1">
        <v>43304.708333333336</v>
      </c>
      <c r="L7112">
        <v>62.771666670000002</v>
      </c>
      <c r="N7112" s="1">
        <v>43304.708333333336</v>
      </c>
      <c r="O7112">
        <v>382.8666667</v>
      </c>
      <c r="Q7112" s="1">
        <v>43304.708333333336</v>
      </c>
      <c r="R7112">
        <v>493.41666670000001</v>
      </c>
    </row>
    <row r="7113" spans="8:18" x14ac:dyDescent="0.2">
      <c r="H7113" s="1">
        <v>43304.75</v>
      </c>
      <c r="I7113">
        <v>440.02</v>
      </c>
      <c r="K7113" s="1">
        <v>43304.75</v>
      </c>
      <c r="L7113">
        <v>59.811999999999998</v>
      </c>
      <c r="N7113" s="1">
        <v>43304.75</v>
      </c>
      <c r="O7113">
        <v>379.3</v>
      </c>
      <c r="Q7113" s="1">
        <v>43304.75</v>
      </c>
      <c r="R7113">
        <v>483.82</v>
      </c>
    </row>
    <row r="7114" spans="8:18" x14ac:dyDescent="0.2">
      <c r="H7114" s="1">
        <v>43669.791666666664</v>
      </c>
      <c r="I7114">
        <v>350.01</v>
      </c>
      <c r="K7114" s="1">
        <v>43669.791666666664</v>
      </c>
      <c r="L7114">
        <v>50.970999999999997</v>
      </c>
      <c r="N7114" s="1">
        <v>43669.791666666664</v>
      </c>
      <c r="O7114">
        <v>377.95</v>
      </c>
      <c r="Q7114" s="1">
        <v>43669.791666666664</v>
      </c>
      <c r="R7114">
        <v>475.66</v>
      </c>
    </row>
    <row r="7115" spans="8:18" x14ac:dyDescent="0.2">
      <c r="H7115" s="1">
        <v>43304.833333333336</v>
      </c>
      <c r="I7115">
        <v>260</v>
      </c>
      <c r="K7115" s="1">
        <v>43304.833333333336</v>
      </c>
      <c r="L7115">
        <v>42.13</v>
      </c>
      <c r="N7115" s="1">
        <v>43304.833333333336</v>
      </c>
      <c r="O7115">
        <v>376.6</v>
      </c>
      <c r="Q7115" s="1">
        <v>43304.833333333336</v>
      </c>
      <c r="R7115">
        <v>467.5</v>
      </c>
    </row>
    <row r="7116" spans="8:18" x14ac:dyDescent="0.2">
      <c r="H7116" s="1">
        <v>43304.875</v>
      </c>
      <c r="I7116">
        <v>91.201666669999994</v>
      </c>
      <c r="K7116" s="1">
        <v>43304.875</v>
      </c>
      <c r="L7116">
        <v>15.61</v>
      </c>
      <c r="N7116" s="1">
        <v>43304.875</v>
      </c>
      <c r="O7116">
        <v>367.46666670000002</v>
      </c>
      <c r="Q7116" s="1">
        <v>43304.875</v>
      </c>
      <c r="R7116">
        <v>439.1</v>
      </c>
    </row>
    <row r="7117" spans="8:18" x14ac:dyDescent="0.2">
      <c r="H7117" s="1">
        <v>43304.916666666664</v>
      </c>
      <c r="I7117">
        <v>24.885000000000002</v>
      </c>
      <c r="K7117" s="1">
        <v>43304.916666666664</v>
      </c>
      <c r="L7117">
        <v>6.4386666669999997</v>
      </c>
      <c r="N7117" s="1">
        <v>43304.916666666664</v>
      </c>
      <c r="O7117">
        <v>382.65</v>
      </c>
      <c r="Q7117" s="1">
        <v>43304.916666666664</v>
      </c>
      <c r="R7117">
        <v>406.46666670000002</v>
      </c>
    </row>
    <row r="7118" spans="8:18" x14ac:dyDescent="0.2">
      <c r="H7118" s="1">
        <v>43304.958333333336</v>
      </c>
      <c r="I7118">
        <v>13.965999999999999</v>
      </c>
      <c r="K7118" s="1">
        <v>43304.958333333336</v>
      </c>
      <c r="L7118">
        <v>3.8961666670000001</v>
      </c>
      <c r="N7118" s="1">
        <v>43304.958333333336</v>
      </c>
      <c r="O7118">
        <v>353.25</v>
      </c>
      <c r="Q7118" s="1">
        <v>43304.958333333336</v>
      </c>
      <c r="R7118">
        <v>387.53333329999998</v>
      </c>
    </row>
    <row r="7119" spans="8:18" x14ac:dyDescent="0.2">
      <c r="H7119" s="1">
        <v>43305</v>
      </c>
      <c r="I7119">
        <v>-1.8228333329999999</v>
      </c>
      <c r="K7119" s="1">
        <v>43305</v>
      </c>
      <c r="L7119">
        <v>1.3818333330000001</v>
      </c>
      <c r="N7119" s="1">
        <v>43305</v>
      </c>
      <c r="O7119">
        <v>329.55</v>
      </c>
      <c r="Q7119" s="1">
        <v>43305</v>
      </c>
      <c r="R7119">
        <v>371.96666670000002</v>
      </c>
    </row>
    <row r="7120" spans="8:18" x14ac:dyDescent="0.2">
      <c r="H7120" s="1">
        <v>43305.041666666664</v>
      </c>
      <c r="I7120">
        <v>-1.7636666670000001</v>
      </c>
      <c r="K7120" s="1">
        <v>43305.041666666664</v>
      </c>
      <c r="L7120">
        <v>1.4906666669999999</v>
      </c>
      <c r="N7120" s="1">
        <v>43305.041666666664</v>
      </c>
      <c r="O7120">
        <v>321.6333333</v>
      </c>
      <c r="Q7120" s="1">
        <v>43305.041666666664</v>
      </c>
      <c r="R7120">
        <v>362.2</v>
      </c>
    </row>
    <row r="7121" spans="8:18" x14ac:dyDescent="0.2">
      <c r="H7121" s="1">
        <v>43305.083333333336</v>
      </c>
      <c r="I7121">
        <v>-1.5816666669999999</v>
      </c>
      <c r="K7121" s="1">
        <v>43305.083333333336</v>
      </c>
      <c r="L7121">
        <v>1.9106666670000001</v>
      </c>
      <c r="N7121" s="1">
        <v>43305.083333333336</v>
      </c>
      <c r="O7121">
        <v>313.51666669999997</v>
      </c>
      <c r="Q7121" s="1">
        <v>43305.083333333336</v>
      </c>
      <c r="R7121">
        <v>354.23333330000003</v>
      </c>
    </row>
    <row r="7122" spans="8:18" x14ac:dyDescent="0.2">
      <c r="H7122" s="1">
        <v>43305.125</v>
      </c>
      <c r="I7122">
        <v>-1.1386666670000001</v>
      </c>
      <c r="K7122" s="1">
        <v>43305.125</v>
      </c>
      <c r="L7122">
        <v>1.6101666670000001</v>
      </c>
      <c r="N7122" s="1">
        <v>43305.125</v>
      </c>
      <c r="O7122">
        <v>313.33333329999999</v>
      </c>
      <c r="Q7122" s="1">
        <v>43305.125</v>
      </c>
      <c r="R7122">
        <v>353.81666669999998</v>
      </c>
    </row>
    <row r="7123" spans="8:18" x14ac:dyDescent="0.2">
      <c r="H7123" s="1">
        <v>43305.166666666664</v>
      </c>
      <c r="I7123">
        <v>-1.1386666670000001</v>
      </c>
      <c r="K7123" s="1">
        <v>43305.166666666664</v>
      </c>
      <c r="L7123">
        <v>1.2503333329999999</v>
      </c>
      <c r="N7123" s="1">
        <v>43305.166666666664</v>
      </c>
      <c r="O7123">
        <v>321.35000000000002</v>
      </c>
      <c r="Q7123" s="1">
        <v>43305.166666666664</v>
      </c>
      <c r="R7123">
        <v>355.65</v>
      </c>
    </row>
    <row r="7124" spans="8:18" x14ac:dyDescent="0.2">
      <c r="H7124" s="1">
        <v>43305.208333333336</v>
      </c>
      <c r="I7124">
        <v>-1.5733333329999999</v>
      </c>
      <c r="K7124" s="1">
        <v>43305.208333333336</v>
      </c>
      <c r="L7124">
        <v>1.3565</v>
      </c>
      <c r="N7124" s="1">
        <v>43305.208333333336</v>
      </c>
      <c r="O7124">
        <v>309.7</v>
      </c>
      <c r="Q7124" s="1">
        <v>43305.208333333336</v>
      </c>
      <c r="R7124">
        <v>348.83333329999999</v>
      </c>
    </row>
    <row r="7125" spans="8:18" x14ac:dyDescent="0.2">
      <c r="H7125" s="1">
        <v>43305.25</v>
      </c>
      <c r="I7125">
        <v>-0.79600000000000004</v>
      </c>
      <c r="K7125" s="1">
        <v>43305.25</v>
      </c>
      <c r="L7125">
        <v>1.413333333</v>
      </c>
      <c r="N7125" s="1">
        <v>43305.25</v>
      </c>
      <c r="O7125">
        <v>317.48333330000003</v>
      </c>
      <c r="Q7125" s="1">
        <v>43305.25</v>
      </c>
      <c r="R7125">
        <v>349.06666669999998</v>
      </c>
    </row>
    <row r="7126" spans="8:18" x14ac:dyDescent="0.2">
      <c r="H7126" s="1">
        <v>43305.291666666664</v>
      </c>
      <c r="I7126">
        <v>-0.70799999999999996</v>
      </c>
      <c r="K7126" s="1">
        <v>43305.291666666664</v>
      </c>
      <c r="L7126">
        <v>1.101</v>
      </c>
      <c r="N7126" s="1">
        <v>43305.291666666664</v>
      </c>
      <c r="O7126">
        <v>326.2</v>
      </c>
      <c r="Q7126" s="1">
        <v>43305.291666666664</v>
      </c>
      <c r="R7126">
        <v>352.95</v>
      </c>
    </row>
    <row r="7127" spans="8:18" x14ac:dyDescent="0.2">
      <c r="H7127" s="1">
        <v>43305.333333333336</v>
      </c>
      <c r="I7127">
        <v>-1.202</v>
      </c>
      <c r="K7127" s="1">
        <v>43305.333333333336</v>
      </c>
      <c r="L7127">
        <v>1.012166667</v>
      </c>
      <c r="N7127" s="1">
        <v>43305.333333333336</v>
      </c>
      <c r="O7127">
        <v>324.14999999999998</v>
      </c>
      <c r="Q7127" s="1">
        <v>43305.333333333336</v>
      </c>
      <c r="R7127">
        <v>347.8833333</v>
      </c>
    </row>
    <row r="7128" spans="8:18" x14ac:dyDescent="0.2">
      <c r="H7128" s="1">
        <v>43305.375</v>
      </c>
      <c r="I7128">
        <v>11.901666669999999</v>
      </c>
      <c r="K7128" s="1">
        <v>43305.375</v>
      </c>
      <c r="L7128">
        <v>2.9860000000000002</v>
      </c>
      <c r="N7128" s="1">
        <v>43305.375</v>
      </c>
      <c r="O7128">
        <v>348.7</v>
      </c>
      <c r="Q7128" s="1">
        <v>43305.375</v>
      </c>
      <c r="R7128">
        <v>350.3833333</v>
      </c>
    </row>
    <row r="7129" spans="8:18" x14ac:dyDescent="0.2">
      <c r="H7129" s="1">
        <v>43305.416666666664</v>
      </c>
      <c r="I7129">
        <v>121.565</v>
      </c>
      <c r="K7129" s="1">
        <v>43305.416666666664</v>
      </c>
      <c r="L7129">
        <v>28.041666670000001</v>
      </c>
      <c r="N7129" s="1">
        <v>43305.416666666664</v>
      </c>
      <c r="O7129">
        <v>364.3666667</v>
      </c>
      <c r="Q7129" s="1">
        <v>43305.416666666664</v>
      </c>
      <c r="R7129">
        <v>368.6333333</v>
      </c>
    </row>
    <row r="7130" spans="8:18" x14ac:dyDescent="0.2">
      <c r="H7130" s="1">
        <v>43305.458333333336</v>
      </c>
      <c r="I7130">
        <v>253.25</v>
      </c>
      <c r="K7130" s="1">
        <v>43305.458333333336</v>
      </c>
      <c r="L7130">
        <v>38.46166667</v>
      </c>
      <c r="N7130" s="1">
        <v>43305.458333333336</v>
      </c>
      <c r="O7130">
        <v>351.73333330000003</v>
      </c>
      <c r="Q7130" s="1">
        <v>43305.458333333336</v>
      </c>
      <c r="R7130">
        <v>402.75</v>
      </c>
    </row>
    <row r="7131" spans="8:18" x14ac:dyDescent="0.2">
      <c r="H7131" s="1">
        <v>43305.5</v>
      </c>
      <c r="I7131">
        <v>327.23333330000003</v>
      </c>
      <c r="K7131" s="1">
        <v>43305.5</v>
      </c>
      <c r="L7131">
        <v>43.64</v>
      </c>
      <c r="N7131" s="1">
        <v>43305.5</v>
      </c>
      <c r="O7131">
        <v>352.3666667</v>
      </c>
      <c r="Q7131" s="1">
        <v>43305.5</v>
      </c>
      <c r="R7131">
        <v>422.8666667</v>
      </c>
    </row>
    <row r="7132" spans="8:18" x14ac:dyDescent="0.2">
      <c r="H7132" s="1">
        <v>43305.541666666664</v>
      </c>
      <c r="I7132">
        <v>407.93333330000002</v>
      </c>
      <c r="K7132" s="1">
        <v>43305.541666666664</v>
      </c>
      <c r="L7132">
        <v>53.186666670000001</v>
      </c>
      <c r="N7132" s="1">
        <v>43305.541666666664</v>
      </c>
      <c r="O7132">
        <v>364.66666670000001</v>
      </c>
      <c r="Q7132" s="1">
        <v>43305.541666666664</v>
      </c>
      <c r="R7132">
        <v>441.43333330000002</v>
      </c>
    </row>
    <row r="7133" spans="8:18" x14ac:dyDescent="0.2">
      <c r="H7133" s="1">
        <v>43305.583333333336</v>
      </c>
      <c r="I7133">
        <v>501.68333330000002</v>
      </c>
      <c r="K7133" s="1">
        <v>43305.583333333336</v>
      </c>
      <c r="L7133">
        <v>63.013333330000002</v>
      </c>
      <c r="N7133" s="1">
        <v>43305.583333333336</v>
      </c>
      <c r="O7133">
        <v>373.5</v>
      </c>
      <c r="Q7133" s="1">
        <v>43305.583333333336</v>
      </c>
      <c r="R7133">
        <v>467.41666670000001</v>
      </c>
    </row>
    <row r="7134" spans="8:18" x14ac:dyDescent="0.2">
      <c r="H7134" s="1">
        <v>43305.625</v>
      </c>
      <c r="I7134">
        <v>596.93333329999996</v>
      </c>
      <c r="K7134" s="1">
        <v>43305.625</v>
      </c>
      <c r="L7134">
        <v>73.033333330000005</v>
      </c>
      <c r="N7134" s="1">
        <v>43305.625</v>
      </c>
      <c r="O7134">
        <v>383.41666670000001</v>
      </c>
      <c r="Q7134" s="1">
        <v>43305.625</v>
      </c>
      <c r="R7134">
        <v>497.56666669999998</v>
      </c>
    </row>
    <row r="7135" spans="8:18" x14ac:dyDescent="0.2">
      <c r="H7135" s="1">
        <v>43305.666666666664</v>
      </c>
      <c r="I7135">
        <v>532.78333329999998</v>
      </c>
      <c r="K7135" s="1">
        <v>43305.666666666664</v>
      </c>
      <c r="L7135">
        <v>66.048333330000006</v>
      </c>
      <c r="N7135" s="1">
        <v>43305.666666666664</v>
      </c>
      <c r="O7135">
        <v>382.56666669999998</v>
      </c>
      <c r="Q7135" s="1">
        <v>43305.666666666664</v>
      </c>
      <c r="R7135">
        <v>499.08333329999999</v>
      </c>
    </row>
    <row r="7136" spans="8:18" x14ac:dyDescent="0.2">
      <c r="H7136" s="1">
        <v>43305.708333333336</v>
      </c>
      <c r="I7136">
        <v>437.83333329999999</v>
      </c>
      <c r="K7136" s="1">
        <v>43305.708333333336</v>
      </c>
      <c r="L7136">
        <v>56.583333330000002</v>
      </c>
      <c r="N7136" s="1">
        <v>43305.708333333336</v>
      </c>
      <c r="O7136">
        <v>390</v>
      </c>
      <c r="Q7136" s="1">
        <v>43305.708333333336</v>
      </c>
      <c r="R7136">
        <v>491.8666667</v>
      </c>
    </row>
    <row r="7137" spans="8:18" x14ac:dyDescent="0.2">
      <c r="H7137" s="1">
        <v>43305.75</v>
      </c>
      <c r="I7137">
        <v>432.6</v>
      </c>
      <c r="K7137" s="1">
        <v>43305.75</v>
      </c>
      <c r="L7137">
        <v>58.814999999999998</v>
      </c>
      <c r="N7137" s="1">
        <v>43305.75</v>
      </c>
      <c r="O7137">
        <v>396.41666670000001</v>
      </c>
      <c r="Q7137" s="1">
        <v>43305.75</v>
      </c>
      <c r="R7137">
        <v>482.98333330000003</v>
      </c>
    </row>
    <row r="7138" spans="8:18" x14ac:dyDescent="0.2">
      <c r="H7138" s="1">
        <v>43305.791666666664</v>
      </c>
      <c r="I7138">
        <v>352.26666669999997</v>
      </c>
      <c r="K7138" s="1">
        <v>43305.791666666664</v>
      </c>
      <c r="L7138">
        <v>49.451666670000002</v>
      </c>
      <c r="N7138" s="1">
        <v>43305.791666666664</v>
      </c>
      <c r="O7138">
        <v>382.73333330000003</v>
      </c>
      <c r="Q7138" s="1">
        <v>43305.791666666664</v>
      </c>
      <c r="R7138">
        <v>474.45</v>
      </c>
    </row>
    <row r="7139" spans="8:18" x14ac:dyDescent="0.2">
      <c r="H7139" s="1">
        <v>43305.833333333336</v>
      </c>
      <c r="I7139">
        <v>368.66</v>
      </c>
      <c r="K7139" s="1">
        <v>43305.833333333336</v>
      </c>
      <c r="L7139">
        <v>55.585999999999999</v>
      </c>
      <c r="N7139" s="1">
        <v>43305.833333333336</v>
      </c>
      <c r="O7139">
        <v>376.1</v>
      </c>
      <c r="Q7139" s="1">
        <v>43305.833333333336</v>
      </c>
      <c r="R7139">
        <v>476.16</v>
      </c>
    </row>
    <row r="7140" spans="8:18" x14ac:dyDescent="0.2">
      <c r="H7140" s="1">
        <v>43305.909722222219</v>
      </c>
      <c r="I7140">
        <v>33.46</v>
      </c>
      <c r="K7140" s="1">
        <v>43305.909722222219</v>
      </c>
      <c r="L7140">
        <v>5.423</v>
      </c>
      <c r="N7140" s="1">
        <v>43305.909722222219</v>
      </c>
      <c r="O7140">
        <v>367.5</v>
      </c>
      <c r="Q7140" s="1">
        <v>43305.909722222219</v>
      </c>
      <c r="R7140">
        <v>425.5</v>
      </c>
    </row>
    <row r="7141" spans="8:18" x14ac:dyDescent="0.2">
      <c r="H7141" s="1">
        <v>43305.916666666664</v>
      </c>
      <c r="I7141">
        <v>16.833166670000001</v>
      </c>
      <c r="K7141" s="1">
        <v>43305.916666666664</v>
      </c>
      <c r="L7141">
        <v>3.4279999999999999</v>
      </c>
      <c r="N7141" s="1">
        <v>43305.916666666664</v>
      </c>
      <c r="O7141">
        <v>381.83333329999999</v>
      </c>
      <c r="Q7141" s="1">
        <v>43305.916666666664</v>
      </c>
      <c r="R7141">
        <v>420</v>
      </c>
    </row>
    <row r="7142" spans="8:18" x14ac:dyDescent="0.2">
      <c r="H7142" s="1">
        <v>43305.958333333336</v>
      </c>
      <c r="I7142">
        <v>1.2195</v>
      </c>
      <c r="K7142" s="1">
        <v>43305.958333333336</v>
      </c>
      <c r="L7142">
        <v>1.159</v>
      </c>
      <c r="N7142" s="1">
        <v>43305.958333333336</v>
      </c>
      <c r="O7142">
        <v>368.65</v>
      </c>
      <c r="Q7142" s="1">
        <v>43305.958333333336</v>
      </c>
      <c r="R7142">
        <v>402.51666669999997</v>
      </c>
    </row>
    <row r="7143" spans="8:18" x14ac:dyDescent="0.2">
      <c r="H7143" s="1">
        <v>43306</v>
      </c>
      <c r="I7143">
        <v>-1.4935</v>
      </c>
      <c r="K7143" s="1">
        <v>43306</v>
      </c>
      <c r="L7143">
        <v>0.59033333300000002</v>
      </c>
      <c r="N7143" s="1">
        <v>43306</v>
      </c>
      <c r="O7143">
        <v>359.83333329999999</v>
      </c>
      <c r="Q7143" s="1">
        <v>43306</v>
      </c>
      <c r="R7143">
        <v>388.65</v>
      </c>
    </row>
    <row r="7144" spans="8:18" x14ac:dyDescent="0.2">
      <c r="H7144" s="1">
        <v>43306.041666666664</v>
      </c>
      <c r="I7144">
        <v>-1.405166667</v>
      </c>
      <c r="K7144" s="1">
        <v>43306.041666666664</v>
      </c>
      <c r="L7144">
        <v>0.69350000000000001</v>
      </c>
      <c r="N7144" s="1">
        <v>43306.041666666664</v>
      </c>
      <c r="O7144">
        <v>354.01666669999997</v>
      </c>
      <c r="Q7144" s="1">
        <v>43306.041666666664</v>
      </c>
      <c r="R7144">
        <v>382.9</v>
      </c>
    </row>
    <row r="7145" spans="8:18" x14ac:dyDescent="0.2">
      <c r="H7145" s="1">
        <v>43306.083333333336</v>
      </c>
      <c r="I7145">
        <v>-0.22866666699999999</v>
      </c>
      <c r="K7145" s="1">
        <v>43306.083333333336</v>
      </c>
      <c r="L7145">
        <v>1.302666667</v>
      </c>
      <c r="N7145" s="1">
        <v>43306.083333333336</v>
      </c>
      <c r="O7145">
        <v>360.53333329999998</v>
      </c>
      <c r="Q7145" s="1">
        <v>43306.083333333336</v>
      </c>
      <c r="R7145">
        <v>385.6333333</v>
      </c>
    </row>
    <row r="7146" spans="8:18" x14ac:dyDescent="0.2">
      <c r="H7146" s="1">
        <v>43306.125</v>
      </c>
      <c r="I7146">
        <v>-2.337166667</v>
      </c>
      <c r="K7146" s="1">
        <v>43306.125</v>
      </c>
      <c r="L7146">
        <v>1.090666667</v>
      </c>
      <c r="N7146" s="1">
        <v>43306.125</v>
      </c>
      <c r="O7146">
        <v>364.1</v>
      </c>
      <c r="Q7146" s="1">
        <v>43306.125</v>
      </c>
      <c r="R7146">
        <v>384.31666669999998</v>
      </c>
    </row>
    <row r="7147" spans="8:18" x14ac:dyDescent="0.2">
      <c r="H7147" s="1">
        <v>43306.166666666664</v>
      </c>
      <c r="I7147">
        <v>-1.6661666669999999</v>
      </c>
      <c r="K7147" s="1">
        <v>43306.166666666664</v>
      </c>
      <c r="L7147">
        <v>0.33283333300000001</v>
      </c>
      <c r="N7147" s="1">
        <v>43306.166666666664</v>
      </c>
      <c r="O7147">
        <v>347.06666669999998</v>
      </c>
      <c r="Q7147" s="1">
        <v>43306.166666666664</v>
      </c>
      <c r="R7147">
        <v>374.56666669999998</v>
      </c>
    </row>
    <row r="7148" spans="8:18" x14ac:dyDescent="0.2">
      <c r="H7148" s="1">
        <v>43306.208333333336</v>
      </c>
      <c r="I7148">
        <v>-1.4731666670000001</v>
      </c>
      <c r="K7148" s="1">
        <v>43306.208333333336</v>
      </c>
      <c r="L7148">
        <v>1.107166667</v>
      </c>
      <c r="N7148" s="1">
        <v>43306.208333333336</v>
      </c>
      <c r="O7148">
        <v>324.83333329999999</v>
      </c>
      <c r="Q7148" s="1">
        <v>43306.208333333336</v>
      </c>
      <c r="R7148">
        <v>363.33333329999999</v>
      </c>
    </row>
    <row r="7149" spans="8:18" x14ac:dyDescent="0.2">
      <c r="H7149" s="1">
        <v>43306.25</v>
      </c>
      <c r="I7149">
        <v>-2.2559999999999998</v>
      </c>
      <c r="K7149" s="1">
        <v>43306.25</v>
      </c>
      <c r="L7149">
        <v>0.96650000000000003</v>
      </c>
      <c r="N7149" s="1">
        <v>43306.25</v>
      </c>
      <c r="O7149">
        <v>310.1333333</v>
      </c>
      <c r="Q7149" s="1">
        <v>43306.25</v>
      </c>
      <c r="R7149">
        <v>352.58333329999999</v>
      </c>
    </row>
    <row r="7150" spans="8:18" x14ac:dyDescent="0.2">
      <c r="H7150" s="1">
        <v>43306.291666666664</v>
      </c>
      <c r="I7150">
        <v>-1.820333333</v>
      </c>
      <c r="K7150" s="1">
        <v>43306.291666666664</v>
      </c>
      <c r="L7150">
        <v>1.342833333</v>
      </c>
      <c r="N7150" s="1">
        <v>43306.291666666664</v>
      </c>
      <c r="O7150">
        <v>301.06666669999998</v>
      </c>
      <c r="Q7150" s="1">
        <v>43306.291666666664</v>
      </c>
      <c r="R7150">
        <v>342.8</v>
      </c>
    </row>
    <row r="7151" spans="8:18" x14ac:dyDescent="0.2">
      <c r="H7151" s="1">
        <v>43306.333333333336</v>
      </c>
      <c r="I7151">
        <v>-1.728</v>
      </c>
      <c r="K7151" s="1">
        <v>43306.333333333336</v>
      </c>
      <c r="L7151">
        <v>1.1719999999999999</v>
      </c>
      <c r="N7151" s="1">
        <v>43306.333333333336</v>
      </c>
      <c r="O7151">
        <v>298.14999999999998</v>
      </c>
      <c r="Q7151" s="1">
        <v>43306.333333333336</v>
      </c>
      <c r="R7151">
        <v>338.68333330000002</v>
      </c>
    </row>
    <row r="7152" spans="8:18" x14ac:dyDescent="0.2">
      <c r="H7152" s="1">
        <v>43306.375</v>
      </c>
      <c r="I7152">
        <v>5.8296000000000001</v>
      </c>
      <c r="K7152" s="1">
        <v>43306.375</v>
      </c>
      <c r="L7152">
        <v>2.5746000000000002</v>
      </c>
      <c r="N7152" s="1">
        <v>43306.375</v>
      </c>
      <c r="O7152">
        <v>297.82</v>
      </c>
      <c r="Q7152" s="1">
        <v>43306.375</v>
      </c>
      <c r="R7152">
        <v>339.36</v>
      </c>
    </row>
    <row r="7153" spans="8:18" x14ac:dyDescent="0.2">
      <c r="H7153" s="1">
        <v>43306.451388888891</v>
      </c>
      <c r="I7153">
        <v>183.1</v>
      </c>
      <c r="K7153" s="1">
        <v>43306.451388888891</v>
      </c>
      <c r="L7153">
        <v>36.380000000000003</v>
      </c>
      <c r="N7153" s="1">
        <v>43306.451388888891</v>
      </c>
      <c r="O7153">
        <v>319.10000000000002</v>
      </c>
      <c r="Q7153" s="1">
        <v>43306.451388888891</v>
      </c>
      <c r="R7153">
        <v>381.2</v>
      </c>
    </row>
    <row r="7154" spans="8:18" x14ac:dyDescent="0.2">
      <c r="H7154" s="1">
        <v>43306.458333333336</v>
      </c>
      <c r="I7154">
        <v>196.85</v>
      </c>
      <c r="K7154" s="1">
        <v>43306.458333333336</v>
      </c>
      <c r="L7154">
        <v>30.548333329999998</v>
      </c>
      <c r="N7154" s="1">
        <v>43306.458333333336</v>
      </c>
      <c r="O7154">
        <v>352.1166667</v>
      </c>
      <c r="Q7154" s="1">
        <v>43306.458333333336</v>
      </c>
      <c r="R7154">
        <v>405.45</v>
      </c>
    </row>
    <row r="7155" spans="8:18" x14ac:dyDescent="0.2">
      <c r="H7155" s="1">
        <v>43306.5</v>
      </c>
      <c r="I7155">
        <v>137.68333329999999</v>
      </c>
      <c r="K7155" s="1">
        <v>43306.5</v>
      </c>
      <c r="L7155">
        <v>19.25333333</v>
      </c>
      <c r="N7155" s="1">
        <v>43306.5</v>
      </c>
      <c r="O7155">
        <v>364.96666670000002</v>
      </c>
      <c r="Q7155" s="1">
        <v>43306.5</v>
      </c>
      <c r="R7155">
        <v>404.81666669999998</v>
      </c>
    </row>
    <row r="7156" spans="8:18" x14ac:dyDescent="0.2">
      <c r="H7156" s="1">
        <v>43306.541666666664</v>
      </c>
      <c r="I7156">
        <v>237.6</v>
      </c>
      <c r="K7156" s="1">
        <v>43306.541666666664</v>
      </c>
      <c r="L7156">
        <v>32.018333329999997</v>
      </c>
      <c r="N7156" s="1">
        <v>43306.541666666664</v>
      </c>
      <c r="O7156">
        <v>379.6</v>
      </c>
      <c r="Q7156" s="1">
        <v>43306.541666666664</v>
      </c>
      <c r="R7156">
        <v>433.5</v>
      </c>
    </row>
    <row r="7157" spans="8:18" x14ac:dyDescent="0.2">
      <c r="H7157" s="1">
        <v>43306.583333333336</v>
      </c>
      <c r="I7157">
        <v>375.33333329999999</v>
      </c>
      <c r="K7157" s="1">
        <v>43306.583333333336</v>
      </c>
      <c r="L7157">
        <v>48.838333329999998</v>
      </c>
      <c r="N7157" s="1">
        <v>43306.583333333336</v>
      </c>
      <c r="O7157">
        <v>369.26666669999997</v>
      </c>
      <c r="Q7157" s="1">
        <v>43306.583333333336</v>
      </c>
      <c r="R7157">
        <v>451.68333330000002</v>
      </c>
    </row>
    <row r="7158" spans="8:18" x14ac:dyDescent="0.2">
      <c r="H7158" s="1">
        <v>43306.625</v>
      </c>
      <c r="I7158">
        <v>431.33333329999999</v>
      </c>
      <c r="K7158" s="1">
        <v>43306.625</v>
      </c>
      <c r="L7158">
        <v>54.73</v>
      </c>
      <c r="N7158" s="1">
        <v>43306.625</v>
      </c>
      <c r="O7158">
        <v>394.43333330000002</v>
      </c>
      <c r="Q7158" s="1">
        <v>43306.625</v>
      </c>
      <c r="R7158">
        <v>483.25</v>
      </c>
    </row>
    <row r="7159" spans="8:18" x14ac:dyDescent="0.2">
      <c r="H7159" s="1">
        <v>43306.666666666664</v>
      </c>
      <c r="I7159">
        <v>299.16666670000001</v>
      </c>
      <c r="K7159" s="1">
        <v>43306.666666666664</v>
      </c>
      <c r="L7159">
        <v>37.564999999999998</v>
      </c>
      <c r="N7159" s="1">
        <v>43306.666666666664</v>
      </c>
      <c r="O7159">
        <v>375.85</v>
      </c>
      <c r="Q7159" s="1">
        <v>43306.666666666664</v>
      </c>
      <c r="R7159">
        <v>422.15</v>
      </c>
    </row>
    <row r="7160" spans="8:18" x14ac:dyDescent="0.2">
      <c r="H7160" s="1">
        <v>43306.708333333336</v>
      </c>
      <c r="I7160">
        <v>614.6333333</v>
      </c>
      <c r="K7160" s="1">
        <v>43306.708333333336</v>
      </c>
      <c r="L7160">
        <v>76.41333333</v>
      </c>
      <c r="N7160" s="1">
        <v>43306.708333333336</v>
      </c>
      <c r="O7160">
        <v>370.21666670000002</v>
      </c>
      <c r="Q7160" s="1">
        <v>43306.708333333336</v>
      </c>
      <c r="R7160">
        <v>470.1333333</v>
      </c>
    </row>
    <row r="7161" spans="8:18" x14ac:dyDescent="0.2">
      <c r="H7161" s="1">
        <v>43306.75</v>
      </c>
      <c r="I7161">
        <v>549.96666670000002</v>
      </c>
      <c r="K7161" s="1">
        <v>43306.75</v>
      </c>
      <c r="L7161">
        <v>71.821666669999999</v>
      </c>
      <c r="N7161" s="1">
        <v>43306.75</v>
      </c>
      <c r="O7161">
        <v>388.66666670000001</v>
      </c>
      <c r="Q7161" s="1">
        <v>43306.75</v>
      </c>
      <c r="R7161">
        <v>486.66666670000001</v>
      </c>
    </row>
    <row r="7162" spans="8:18" x14ac:dyDescent="0.2">
      <c r="H7162" s="1">
        <v>43306.791666666664</v>
      </c>
      <c r="I7162">
        <v>106.2816667</v>
      </c>
      <c r="K7162" s="1">
        <v>43306.791666666664</v>
      </c>
      <c r="L7162">
        <v>13.54166667</v>
      </c>
      <c r="N7162" s="1">
        <v>43306.791666666664</v>
      </c>
      <c r="O7162">
        <v>393.1</v>
      </c>
      <c r="Q7162" s="1">
        <v>43306.791666666664</v>
      </c>
      <c r="R7162">
        <v>434.55</v>
      </c>
    </row>
    <row r="7163" spans="8:18" x14ac:dyDescent="0.2">
      <c r="H7163" s="1">
        <v>43306.833333333336</v>
      </c>
      <c r="I7163">
        <v>285.23333330000003</v>
      </c>
      <c r="K7163" s="1">
        <v>43306.833333333336</v>
      </c>
      <c r="L7163">
        <v>45.26</v>
      </c>
      <c r="N7163" s="1">
        <v>43306.833333333336</v>
      </c>
      <c r="O7163">
        <v>370.76666669999997</v>
      </c>
      <c r="Q7163" s="1">
        <v>43306.833333333336</v>
      </c>
      <c r="R7163">
        <v>432.1166667</v>
      </c>
    </row>
    <row r="7164" spans="8:18" x14ac:dyDescent="0.2">
      <c r="H7164" s="1">
        <v>43306.875</v>
      </c>
      <c r="I7164">
        <v>135.65333330000001</v>
      </c>
      <c r="K7164" s="1">
        <v>43306.875</v>
      </c>
      <c r="L7164">
        <v>23.773</v>
      </c>
      <c r="N7164" s="1">
        <v>43306.875</v>
      </c>
      <c r="O7164">
        <v>367.46666670000002</v>
      </c>
      <c r="Q7164" s="1">
        <v>43306.875</v>
      </c>
      <c r="R7164">
        <v>426.75</v>
      </c>
    </row>
    <row r="7165" spans="8:18" x14ac:dyDescent="0.2">
      <c r="H7165" s="1">
        <v>43306.916666666664</v>
      </c>
      <c r="I7165">
        <v>65.176666670000003</v>
      </c>
      <c r="K7165" s="1">
        <v>43306.916666666664</v>
      </c>
      <c r="L7165">
        <v>13.480333330000001</v>
      </c>
      <c r="N7165" s="1">
        <v>43306.916666666664</v>
      </c>
      <c r="O7165">
        <v>358.98333330000003</v>
      </c>
      <c r="Q7165" s="1">
        <v>43306.916666666664</v>
      </c>
      <c r="R7165">
        <v>414.35</v>
      </c>
    </row>
    <row r="7166" spans="8:18" x14ac:dyDescent="0.2">
      <c r="H7166" s="1">
        <v>43306.958333333336</v>
      </c>
      <c r="I7166">
        <v>2.1379999999999999</v>
      </c>
      <c r="K7166" s="1">
        <v>43306.958333333336</v>
      </c>
      <c r="L7166">
        <v>1.46</v>
      </c>
      <c r="N7166" s="1">
        <v>43306.958333333336</v>
      </c>
      <c r="O7166">
        <v>340.03333329999998</v>
      </c>
      <c r="Q7166" s="1">
        <v>43306.958333333336</v>
      </c>
      <c r="R7166">
        <v>387.1166667</v>
      </c>
    </row>
    <row r="7167" spans="8:18" x14ac:dyDescent="0.2">
      <c r="H7167" s="1">
        <v>43307</v>
      </c>
      <c r="I7167">
        <v>-1.677666667</v>
      </c>
      <c r="K7167" s="1">
        <v>43307</v>
      </c>
      <c r="L7167">
        <v>0.425166667</v>
      </c>
      <c r="N7167" s="1">
        <v>43307</v>
      </c>
      <c r="O7167">
        <v>350.08333329999999</v>
      </c>
      <c r="Q7167" s="1">
        <v>43307</v>
      </c>
      <c r="R7167">
        <v>375.3833333</v>
      </c>
    </row>
    <row r="7168" spans="8:18" x14ac:dyDescent="0.2">
      <c r="H7168" s="1">
        <v>43307.041666666664</v>
      </c>
      <c r="I7168">
        <v>-0.58983333299999996</v>
      </c>
      <c r="K7168" s="1">
        <v>43307.041666666664</v>
      </c>
      <c r="L7168">
        <v>0.73299999999999998</v>
      </c>
      <c r="N7168" s="1">
        <v>43307.041666666664</v>
      </c>
      <c r="O7168">
        <v>358.01666669999997</v>
      </c>
      <c r="Q7168" s="1">
        <v>43307.041666666664</v>
      </c>
      <c r="R7168">
        <v>375.1333333</v>
      </c>
    </row>
    <row r="7169" spans="8:18" x14ac:dyDescent="0.2">
      <c r="H7169" s="1">
        <v>43307.083333333336</v>
      </c>
      <c r="I7169">
        <v>-1.1843333330000001</v>
      </c>
      <c r="K7169" s="1">
        <v>43307.083333333336</v>
      </c>
      <c r="L7169">
        <v>0.78449999999999998</v>
      </c>
      <c r="N7169" s="1">
        <v>43307.083333333336</v>
      </c>
      <c r="O7169">
        <v>342.33333329999999</v>
      </c>
      <c r="Q7169" s="1">
        <v>43307.083333333336</v>
      </c>
      <c r="R7169">
        <v>371.05</v>
      </c>
    </row>
    <row r="7170" spans="8:18" x14ac:dyDescent="0.2">
      <c r="H7170" s="1">
        <v>43307.125</v>
      </c>
      <c r="I7170">
        <v>-1.9484999999999999</v>
      </c>
      <c r="K7170" s="1">
        <v>43307.125</v>
      </c>
      <c r="L7170">
        <v>1.0311666669999999</v>
      </c>
      <c r="N7170" s="1">
        <v>43307.125</v>
      </c>
      <c r="O7170">
        <v>314.85000000000002</v>
      </c>
      <c r="Q7170" s="1">
        <v>43307.125</v>
      </c>
      <c r="R7170">
        <v>359.15</v>
      </c>
    </row>
    <row r="7171" spans="8:18" x14ac:dyDescent="0.2">
      <c r="H7171" s="1">
        <v>43307.166666666664</v>
      </c>
      <c r="I7171">
        <v>-2.4045000000000001</v>
      </c>
      <c r="K7171" s="1">
        <v>43307.166666666664</v>
      </c>
      <c r="L7171">
        <v>0.96616666699999998</v>
      </c>
      <c r="N7171" s="1">
        <v>43307.166666666664</v>
      </c>
      <c r="O7171">
        <v>305.48333330000003</v>
      </c>
      <c r="Q7171" s="1">
        <v>43307.166666666664</v>
      </c>
      <c r="R7171">
        <v>348.3</v>
      </c>
    </row>
    <row r="7172" spans="8:18" x14ac:dyDescent="0.2">
      <c r="H7172" s="1">
        <v>43307.208333333336</v>
      </c>
      <c r="I7172">
        <v>-1.486166667</v>
      </c>
      <c r="K7172" s="1">
        <v>43307.208333333336</v>
      </c>
      <c r="L7172">
        <v>1.5994999999999999</v>
      </c>
      <c r="N7172" s="1">
        <v>43307.208333333336</v>
      </c>
      <c r="O7172">
        <v>299.73333330000003</v>
      </c>
      <c r="Q7172" s="1">
        <v>43307.208333333336</v>
      </c>
      <c r="R7172">
        <v>342.35</v>
      </c>
    </row>
    <row r="7173" spans="8:18" x14ac:dyDescent="0.2">
      <c r="H7173" s="1">
        <v>43307.25</v>
      </c>
      <c r="I7173">
        <v>-1.6503333330000001</v>
      </c>
      <c r="K7173" s="1">
        <v>43307.25</v>
      </c>
      <c r="L7173">
        <v>1.4723333329999999</v>
      </c>
      <c r="N7173" s="1">
        <v>43307.25</v>
      </c>
      <c r="O7173">
        <v>295.53333329999998</v>
      </c>
      <c r="Q7173" s="1">
        <v>43307.25</v>
      </c>
      <c r="R7173">
        <v>337.31666669999998</v>
      </c>
    </row>
    <row r="7174" spans="8:18" x14ac:dyDescent="0.2">
      <c r="H7174" s="1">
        <v>43307.291666666664</v>
      </c>
      <c r="I7174">
        <v>-1.6373333329999999</v>
      </c>
      <c r="K7174" s="1">
        <v>43307.291666666664</v>
      </c>
      <c r="L7174">
        <v>1.3865000000000001</v>
      </c>
      <c r="N7174" s="1">
        <v>43307.291666666664</v>
      </c>
      <c r="O7174">
        <v>294.39999999999998</v>
      </c>
      <c r="Q7174" s="1">
        <v>43307.291666666664</v>
      </c>
      <c r="R7174">
        <v>335.58333329999999</v>
      </c>
    </row>
    <row r="7175" spans="8:18" x14ac:dyDescent="0.2">
      <c r="H7175" s="1">
        <v>43307.333333333336</v>
      </c>
      <c r="I7175">
        <v>-1.473666667</v>
      </c>
      <c r="K7175" s="1">
        <v>43307.333333333336</v>
      </c>
      <c r="L7175">
        <v>1.3846666670000001</v>
      </c>
      <c r="N7175" s="1">
        <v>43307.333333333336</v>
      </c>
      <c r="O7175">
        <v>293.23333330000003</v>
      </c>
      <c r="Q7175" s="1">
        <v>43307.333333333336</v>
      </c>
      <c r="R7175">
        <v>332.06666669999998</v>
      </c>
    </row>
    <row r="7176" spans="8:18" x14ac:dyDescent="0.2">
      <c r="H7176" s="1">
        <v>43307.375</v>
      </c>
      <c r="I7176">
        <v>9.2903333329999995</v>
      </c>
      <c r="K7176" s="1">
        <v>43307.375</v>
      </c>
      <c r="L7176">
        <v>2.8418333329999999</v>
      </c>
      <c r="N7176" s="1">
        <v>43307.375</v>
      </c>
      <c r="O7176">
        <v>291.33333329999999</v>
      </c>
      <c r="Q7176" s="1">
        <v>43307.375</v>
      </c>
      <c r="R7176">
        <v>331.1333333</v>
      </c>
    </row>
    <row r="7177" spans="8:18" x14ac:dyDescent="0.2">
      <c r="H7177" s="1">
        <v>43307.416666666664</v>
      </c>
      <c r="I7177">
        <v>120.27</v>
      </c>
      <c r="K7177" s="1">
        <v>43307.416666666664</v>
      </c>
      <c r="L7177">
        <v>27.375</v>
      </c>
      <c r="N7177" s="1">
        <v>43307.416666666664</v>
      </c>
      <c r="O7177">
        <v>302.31666669999998</v>
      </c>
      <c r="Q7177" s="1">
        <v>43307.416666666664</v>
      </c>
      <c r="R7177">
        <v>354.75</v>
      </c>
    </row>
    <row r="7178" spans="8:18" x14ac:dyDescent="0.2">
      <c r="H7178" s="1">
        <v>43307.458333333336</v>
      </c>
      <c r="I7178">
        <v>225.4</v>
      </c>
      <c r="K7178" s="1">
        <v>43307.458333333336</v>
      </c>
      <c r="L7178">
        <v>37.384999999999998</v>
      </c>
      <c r="N7178" s="1">
        <v>43307.458333333336</v>
      </c>
      <c r="O7178">
        <v>323.64999999999998</v>
      </c>
      <c r="Q7178" s="1">
        <v>43307.458333333336</v>
      </c>
      <c r="R7178">
        <v>391.41666670000001</v>
      </c>
    </row>
    <row r="7179" spans="8:18" x14ac:dyDescent="0.2">
      <c r="H7179" s="1">
        <v>43307.5</v>
      </c>
      <c r="I7179">
        <v>352.1</v>
      </c>
      <c r="K7179" s="1">
        <v>43307.5</v>
      </c>
      <c r="L7179">
        <v>49.988333330000003</v>
      </c>
      <c r="N7179" s="1">
        <v>43307.5</v>
      </c>
      <c r="O7179">
        <v>343.83333329999999</v>
      </c>
      <c r="Q7179" s="1">
        <v>43307.5</v>
      </c>
      <c r="R7179">
        <v>426.6333333</v>
      </c>
    </row>
    <row r="7180" spans="8:18" x14ac:dyDescent="0.2">
      <c r="H7180" s="1">
        <v>43307.541666666664</v>
      </c>
      <c r="I7180">
        <v>468.28333329999998</v>
      </c>
      <c r="K7180" s="1">
        <v>43307.541666666664</v>
      </c>
      <c r="L7180">
        <v>61.10166667</v>
      </c>
      <c r="N7180" s="1">
        <v>43307.541666666664</v>
      </c>
      <c r="O7180">
        <v>362.78333329999998</v>
      </c>
      <c r="Q7180" s="1">
        <v>43307.541666666664</v>
      </c>
      <c r="R7180">
        <v>455.6333333</v>
      </c>
    </row>
    <row r="7181" spans="8:18" x14ac:dyDescent="0.2">
      <c r="H7181" s="1">
        <v>43307.583333333336</v>
      </c>
      <c r="I7181">
        <v>611.29999999999995</v>
      </c>
      <c r="K7181" s="1">
        <v>43307.583333333336</v>
      </c>
      <c r="L7181">
        <v>78.71166667</v>
      </c>
      <c r="N7181" s="1">
        <v>43307.583333333336</v>
      </c>
      <c r="O7181">
        <v>381.28333329999998</v>
      </c>
      <c r="Q7181" s="1">
        <v>43307.583333333336</v>
      </c>
      <c r="R7181">
        <v>493.08333329999999</v>
      </c>
    </row>
    <row r="7182" spans="8:18" x14ac:dyDescent="0.2">
      <c r="H7182" s="1">
        <v>43307.625</v>
      </c>
      <c r="I7182">
        <v>567.1166667</v>
      </c>
      <c r="K7182" s="1">
        <v>43307.625</v>
      </c>
      <c r="L7182">
        <v>73.761666669999997</v>
      </c>
      <c r="N7182" s="1">
        <v>43307.625</v>
      </c>
      <c r="O7182">
        <v>386.3</v>
      </c>
      <c r="Q7182" s="1">
        <v>43307.625</v>
      </c>
      <c r="R7182">
        <v>499.08333329999999</v>
      </c>
    </row>
    <row r="7183" spans="8:18" x14ac:dyDescent="0.2">
      <c r="H7183" s="1">
        <v>43307.666666666664</v>
      </c>
      <c r="I7183">
        <v>501.81666669999998</v>
      </c>
      <c r="K7183" s="1">
        <v>43307.666666666664</v>
      </c>
      <c r="L7183">
        <v>65.78833333</v>
      </c>
      <c r="N7183" s="1">
        <v>43307.666666666664</v>
      </c>
      <c r="O7183">
        <v>380.68333330000002</v>
      </c>
      <c r="Q7183" s="1">
        <v>43307.666666666664</v>
      </c>
      <c r="R7183">
        <v>487.05</v>
      </c>
    </row>
    <row r="7184" spans="8:18" x14ac:dyDescent="0.2">
      <c r="H7184" s="1">
        <v>43307.708333333336</v>
      </c>
      <c r="I7184">
        <v>379.4</v>
      </c>
      <c r="K7184" s="1">
        <v>43307.708333333336</v>
      </c>
      <c r="L7184">
        <v>51.11</v>
      </c>
      <c r="N7184" s="1">
        <v>43307.708333333336</v>
      </c>
      <c r="O7184">
        <v>372.8833333</v>
      </c>
      <c r="Q7184" s="1">
        <v>43307.708333333336</v>
      </c>
      <c r="R7184">
        <v>475.2</v>
      </c>
    </row>
    <row r="7185" spans="8:18" x14ac:dyDescent="0.2">
      <c r="H7185" s="1">
        <v>43307.75</v>
      </c>
      <c r="I7185">
        <v>308.55</v>
      </c>
      <c r="K7185" s="1">
        <v>43307.75</v>
      </c>
      <c r="L7185">
        <v>43.451666670000002</v>
      </c>
      <c r="N7185" s="1">
        <v>43307.75</v>
      </c>
      <c r="O7185">
        <v>373.6333333</v>
      </c>
      <c r="Q7185" s="1">
        <v>43307.75</v>
      </c>
      <c r="R7185">
        <v>466.8666667</v>
      </c>
    </row>
    <row r="7186" spans="8:18" x14ac:dyDescent="0.2">
      <c r="H7186" s="1">
        <v>43307.791666666664</v>
      </c>
      <c r="I7186">
        <v>372.85</v>
      </c>
      <c r="K7186" s="1">
        <v>43307.791666666664</v>
      </c>
      <c r="L7186">
        <v>54.645000000000003</v>
      </c>
      <c r="N7186" s="1">
        <v>43307.791666666664</v>
      </c>
      <c r="O7186">
        <v>380.55</v>
      </c>
      <c r="Q7186" s="1">
        <v>43307.791666666664</v>
      </c>
      <c r="R7186">
        <v>470.8833333</v>
      </c>
    </row>
    <row r="7187" spans="8:18" x14ac:dyDescent="0.2">
      <c r="H7187" s="1">
        <v>43307.833333333336</v>
      </c>
      <c r="I7187">
        <v>209.08333329999999</v>
      </c>
      <c r="K7187" s="1">
        <v>43307.833333333336</v>
      </c>
      <c r="L7187">
        <v>32.133333329999999</v>
      </c>
      <c r="N7187" s="1">
        <v>43307.833333333336</v>
      </c>
      <c r="O7187">
        <v>369.65</v>
      </c>
      <c r="Q7187" s="1">
        <v>43307.833333333336</v>
      </c>
      <c r="R7187">
        <v>453.8833333</v>
      </c>
    </row>
    <row r="7188" spans="8:18" x14ac:dyDescent="0.2">
      <c r="H7188" s="1">
        <v>43307.875</v>
      </c>
      <c r="I7188">
        <v>174.16499999999999</v>
      </c>
      <c r="K7188" s="1">
        <v>43307.875</v>
      </c>
      <c r="L7188">
        <v>31.978333330000002</v>
      </c>
      <c r="N7188" s="1">
        <v>43307.875</v>
      </c>
      <c r="O7188">
        <v>362.58333329999999</v>
      </c>
      <c r="Q7188" s="1">
        <v>43307.875</v>
      </c>
      <c r="R7188">
        <v>442.81666669999998</v>
      </c>
    </row>
    <row r="7189" spans="8:18" x14ac:dyDescent="0.2">
      <c r="H7189" s="1">
        <v>43307.916666666664</v>
      </c>
      <c r="I7189">
        <v>65.783333330000005</v>
      </c>
      <c r="K7189" s="1">
        <v>43307.916666666664</v>
      </c>
      <c r="L7189">
        <v>15.46233333</v>
      </c>
      <c r="N7189" s="1">
        <v>43307.916666666664</v>
      </c>
      <c r="O7189">
        <v>351.6</v>
      </c>
      <c r="Q7189" s="1">
        <v>43307.916666666664</v>
      </c>
      <c r="R7189">
        <v>423.21666670000002</v>
      </c>
    </row>
    <row r="7190" spans="8:18" x14ac:dyDescent="0.2">
      <c r="H7190" s="1">
        <v>43307.958333333336</v>
      </c>
      <c r="I7190">
        <v>3.900833333</v>
      </c>
      <c r="K7190" s="1">
        <v>43307.958333333336</v>
      </c>
      <c r="L7190">
        <v>1.5333333330000001</v>
      </c>
      <c r="N7190" s="1">
        <v>43307.958333333336</v>
      </c>
      <c r="O7190">
        <v>331.06666669999998</v>
      </c>
      <c r="Q7190" s="1">
        <v>43307.958333333336</v>
      </c>
      <c r="R7190">
        <v>388.8</v>
      </c>
    </row>
    <row r="7191" spans="8:18" x14ac:dyDescent="0.2">
      <c r="H7191" s="1">
        <v>43308</v>
      </c>
      <c r="I7191">
        <v>-2.0550000000000002</v>
      </c>
      <c r="K7191" s="1">
        <v>43308</v>
      </c>
      <c r="L7191">
        <v>1.5293333330000001</v>
      </c>
      <c r="N7191" s="1">
        <v>43308</v>
      </c>
      <c r="O7191">
        <v>318.8666667</v>
      </c>
      <c r="Q7191" s="1">
        <v>43308</v>
      </c>
      <c r="R7191">
        <v>375.1166667</v>
      </c>
    </row>
    <row r="7192" spans="8:18" x14ac:dyDescent="0.2">
      <c r="H7192" s="1">
        <v>43308.041666666664</v>
      </c>
      <c r="I7192">
        <v>-3.3286666669999998</v>
      </c>
      <c r="K7192" s="1">
        <v>43308.041666666664</v>
      </c>
      <c r="L7192">
        <v>0.62050000000000005</v>
      </c>
      <c r="N7192" s="1">
        <v>43308.041666666664</v>
      </c>
      <c r="O7192">
        <v>307.18333330000002</v>
      </c>
      <c r="Q7192" s="1">
        <v>43308.041666666664</v>
      </c>
      <c r="R7192">
        <v>355.66666670000001</v>
      </c>
    </row>
    <row r="7193" spans="8:18" x14ac:dyDescent="0.2">
      <c r="H7193" s="1">
        <v>43308.083333333336</v>
      </c>
      <c r="I7193">
        <v>-1.9531666670000001</v>
      </c>
      <c r="K7193" s="1">
        <v>43308.083333333336</v>
      </c>
      <c r="L7193">
        <v>1.331</v>
      </c>
      <c r="N7193" s="1">
        <v>43308.083333333336</v>
      </c>
      <c r="O7193">
        <v>298.18333330000002</v>
      </c>
      <c r="Q7193" s="1">
        <v>43308.083333333336</v>
      </c>
      <c r="R7193">
        <v>344.05</v>
      </c>
    </row>
    <row r="7194" spans="8:18" x14ac:dyDescent="0.2">
      <c r="H7194" s="1">
        <v>43308.125</v>
      </c>
      <c r="I7194">
        <v>-1.862833333</v>
      </c>
      <c r="K7194" s="1">
        <v>43308.125</v>
      </c>
      <c r="L7194">
        <v>1.2663333329999999</v>
      </c>
      <c r="N7194" s="1">
        <v>43308.125</v>
      </c>
      <c r="O7194">
        <v>295.21666670000002</v>
      </c>
      <c r="Q7194" s="1">
        <v>43308.125</v>
      </c>
      <c r="R7194">
        <v>339.06666669999998</v>
      </c>
    </row>
    <row r="7195" spans="8:18" x14ac:dyDescent="0.2">
      <c r="H7195" s="1">
        <v>43308.166666666664</v>
      </c>
      <c r="I7195">
        <v>-1.4951666669999999</v>
      </c>
      <c r="K7195" s="1">
        <v>43308.166666666664</v>
      </c>
      <c r="L7195">
        <v>1.6635</v>
      </c>
      <c r="N7195" s="1">
        <v>43308.166666666664</v>
      </c>
      <c r="O7195">
        <v>289.55</v>
      </c>
      <c r="Q7195" s="1">
        <v>43308.166666666664</v>
      </c>
      <c r="R7195">
        <v>331.68333330000002</v>
      </c>
    </row>
    <row r="7196" spans="8:18" x14ac:dyDescent="0.2">
      <c r="H7196" s="1">
        <v>43308.208333333336</v>
      </c>
      <c r="I7196">
        <v>-1.0958333330000001</v>
      </c>
      <c r="K7196" s="1">
        <v>43308.208333333336</v>
      </c>
      <c r="L7196">
        <v>1.6538333329999999</v>
      </c>
      <c r="N7196" s="1">
        <v>43308.208333333336</v>
      </c>
      <c r="O7196">
        <v>289.75</v>
      </c>
      <c r="Q7196" s="1">
        <v>43308.208333333336</v>
      </c>
      <c r="R7196">
        <v>334.56666669999998</v>
      </c>
    </row>
    <row r="7197" spans="8:18" x14ac:dyDescent="0.2">
      <c r="H7197" s="1">
        <v>43308.25</v>
      </c>
      <c r="I7197">
        <v>-1.4515</v>
      </c>
      <c r="K7197" s="1">
        <v>43308.25</v>
      </c>
      <c r="L7197">
        <v>1.471833333</v>
      </c>
      <c r="N7197" s="1">
        <v>43308.25</v>
      </c>
      <c r="O7197">
        <v>290.85000000000002</v>
      </c>
      <c r="Q7197" s="1">
        <v>43308.25</v>
      </c>
      <c r="R7197">
        <v>334.08333329999999</v>
      </c>
    </row>
    <row r="7198" spans="8:18" x14ac:dyDescent="0.2">
      <c r="H7198" s="1">
        <v>43308.291666666664</v>
      </c>
      <c r="I7198">
        <v>-1.9790000000000001</v>
      </c>
      <c r="K7198" s="1">
        <v>43308.291666666664</v>
      </c>
      <c r="L7198">
        <v>1.0265</v>
      </c>
      <c r="N7198" s="1">
        <v>43308.291666666664</v>
      </c>
      <c r="O7198">
        <v>288.73333330000003</v>
      </c>
      <c r="Q7198" s="1">
        <v>43308.291666666664</v>
      </c>
      <c r="R7198">
        <v>329.55</v>
      </c>
    </row>
    <row r="7199" spans="8:18" x14ac:dyDescent="0.2">
      <c r="H7199" s="1">
        <v>43308.333333333336</v>
      </c>
      <c r="I7199">
        <v>-1.4126666670000001</v>
      </c>
      <c r="K7199" s="1">
        <v>43308.333333333336</v>
      </c>
      <c r="L7199">
        <v>1.5195000000000001</v>
      </c>
      <c r="N7199" s="1">
        <v>43308.333333333336</v>
      </c>
      <c r="O7199">
        <v>283.46666670000002</v>
      </c>
      <c r="Q7199" s="1">
        <v>43308.333333333336</v>
      </c>
      <c r="R7199">
        <v>322.98333330000003</v>
      </c>
    </row>
    <row r="7200" spans="8:18" x14ac:dyDescent="0.2">
      <c r="H7200" s="1">
        <v>43308.375</v>
      </c>
      <c r="I7200">
        <v>7.7290000000000001</v>
      </c>
      <c r="K7200" s="1">
        <v>43308.375</v>
      </c>
      <c r="L7200">
        <v>2.8479999999999999</v>
      </c>
      <c r="N7200" s="1">
        <v>43308.375</v>
      </c>
      <c r="O7200">
        <v>285.45</v>
      </c>
      <c r="Q7200" s="1">
        <v>43308.375</v>
      </c>
      <c r="R7200">
        <v>328.65</v>
      </c>
    </row>
    <row r="7201" spans="8:18" x14ac:dyDescent="0.2">
      <c r="H7201" s="1">
        <v>43308.416666666664</v>
      </c>
      <c r="I7201">
        <v>117.10666670000001</v>
      </c>
      <c r="K7201" s="1">
        <v>43308.416666666664</v>
      </c>
      <c r="L7201">
        <v>27.776666670000001</v>
      </c>
      <c r="N7201" s="1">
        <v>43308.416666666664</v>
      </c>
      <c r="O7201">
        <v>297.31666669999998</v>
      </c>
      <c r="Q7201" s="1">
        <v>43308.416666666664</v>
      </c>
      <c r="R7201">
        <v>353.5</v>
      </c>
    </row>
    <row r="7202" spans="8:18" x14ac:dyDescent="0.2">
      <c r="H7202" s="1">
        <v>43308.458333333336</v>
      </c>
      <c r="I7202">
        <v>260.45</v>
      </c>
      <c r="K7202" s="1">
        <v>43308.458333333336</v>
      </c>
      <c r="L7202">
        <v>42.57833333</v>
      </c>
      <c r="N7202" s="1">
        <v>43308.458333333336</v>
      </c>
      <c r="O7202">
        <v>325.31666669999998</v>
      </c>
      <c r="Q7202" s="1">
        <v>43308.458333333336</v>
      </c>
      <c r="R7202">
        <v>400.41666670000001</v>
      </c>
    </row>
    <row r="7203" spans="8:18" x14ac:dyDescent="0.2">
      <c r="H7203" s="1">
        <v>43308.5</v>
      </c>
      <c r="I7203">
        <v>378.71666670000002</v>
      </c>
      <c r="K7203" s="1">
        <v>43308.5</v>
      </c>
      <c r="L7203">
        <v>52.973333330000003</v>
      </c>
      <c r="N7203" s="1">
        <v>43308.5</v>
      </c>
      <c r="O7203">
        <v>343.25</v>
      </c>
      <c r="Q7203" s="1">
        <v>43308.5</v>
      </c>
      <c r="R7203">
        <v>437.33333329999999</v>
      </c>
    </row>
    <row r="7204" spans="8:18" x14ac:dyDescent="0.2">
      <c r="H7204" s="1">
        <v>43308.541666666664</v>
      </c>
      <c r="I7204">
        <v>492.78333329999998</v>
      </c>
      <c r="K7204" s="1">
        <v>43308.541666666664</v>
      </c>
      <c r="L7204">
        <v>64.224999999999994</v>
      </c>
      <c r="N7204" s="1">
        <v>43308.541666666664</v>
      </c>
      <c r="O7204">
        <v>353.25</v>
      </c>
      <c r="Q7204" s="1">
        <v>43308.541666666664</v>
      </c>
      <c r="R7204">
        <v>467.65</v>
      </c>
    </row>
    <row r="7205" spans="8:18" x14ac:dyDescent="0.2">
      <c r="H7205" s="1">
        <v>43308.583333333336</v>
      </c>
      <c r="I7205">
        <v>416.30333330000002</v>
      </c>
      <c r="K7205" s="1">
        <v>43308.583333333336</v>
      </c>
      <c r="L7205">
        <v>53.02416667</v>
      </c>
      <c r="N7205" s="1">
        <v>43308.583333333336</v>
      </c>
      <c r="O7205">
        <v>379.56666669999998</v>
      </c>
      <c r="Q7205" s="1">
        <v>43308.583333333336</v>
      </c>
      <c r="R7205">
        <v>479.5</v>
      </c>
    </row>
    <row r="7206" spans="8:18" x14ac:dyDescent="0.2">
      <c r="H7206" s="1">
        <v>43308.625</v>
      </c>
      <c r="I7206">
        <v>269.5</v>
      </c>
      <c r="K7206" s="1">
        <v>43308.625</v>
      </c>
      <c r="L7206">
        <v>37.498333330000001</v>
      </c>
      <c r="N7206" s="1">
        <v>43308.625</v>
      </c>
      <c r="O7206">
        <v>367.55</v>
      </c>
      <c r="Q7206" s="1">
        <v>43308.625</v>
      </c>
      <c r="R7206">
        <v>434.1333333</v>
      </c>
    </row>
    <row r="7207" spans="8:18" x14ac:dyDescent="0.2">
      <c r="H7207" s="1">
        <v>43308.666666666664</v>
      </c>
      <c r="I7207">
        <v>477.1</v>
      </c>
      <c r="K7207" s="1">
        <v>43308.666666666664</v>
      </c>
      <c r="L7207">
        <v>62.458333330000002</v>
      </c>
      <c r="N7207" s="1">
        <v>43308.666666666664</v>
      </c>
      <c r="O7207">
        <v>358.41666670000001</v>
      </c>
      <c r="Q7207" s="1">
        <v>43308.666666666664</v>
      </c>
      <c r="R7207">
        <v>469.05</v>
      </c>
    </row>
    <row r="7208" spans="8:18" x14ac:dyDescent="0.2">
      <c r="H7208" s="1">
        <v>43308.708333333336</v>
      </c>
      <c r="I7208">
        <v>496.08</v>
      </c>
      <c r="K7208" s="1">
        <v>43308.708333333336</v>
      </c>
      <c r="L7208">
        <v>65.37</v>
      </c>
      <c r="N7208" s="1">
        <v>43308.708333333336</v>
      </c>
      <c r="O7208">
        <v>372.6</v>
      </c>
      <c r="Q7208" s="1">
        <v>43308.708333333336</v>
      </c>
      <c r="R7208">
        <v>495.82</v>
      </c>
    </row>
    <row r="7209" spans="8:18" x14ac:dyDescent="0.2">
      <c r="H7209" s="1">
        <v>43308.784722222219</v>
      </c>
      <c r="I7209">
        <v>381</v>
      </c>
      <c r="K7209" s="1">
        <v>43308.784722222219</v>
      </c>
      <c r="L7209">
        <v>53.1</v>
      </c>
      <c r="N7209" s="1">
        <v>43308.784722222219</v>
      </c>
      <c r="O7209">
        <v>391.2</v>
      </c>
      <c r="Q7209" s="1">
        <v>43308.784722222219</v>
      </c>
      <c r="R7209">
        <v>490.2</v>
      </c>
    </row>
    <row r="7210" spans="8:18" x14ac:dyDescent="0.2">
      <c r="H7210" s="1">
        <v>43308.791666666664</v>
      </c>
      <c r="I7210">
        <v>95.278333329999995</v>
      </c>
      <c r="K7210" s="1">
        <v>43308.791666666664</v>
      </c>
      <c r="L7210">
        <v>14.68933333</v>
      </c>
      <c r="N7210" s="1">
        <v>43308.791666666664</v>
      </c>
      <c r="O7210">
        <v>373.16666670000001</v>
      </c>
      <c r="Q7210" s="1">
        <v>43308.791666666664</v>
      </c>
      <c r="R7210">
        <v>404.56666669999998</v>
      </c>
    </row>
    <row r="7211" spans="8:18" x14ac:dyDescent="0.2">
      <c r="H7211" s="1">
        <v>43308.833333333336</v>
      </c>
      <c r="I7211">
        <v>70.053333330000001</v>
      </c>
      <c r="K7211" s="1">
        <v>43308.833333333336</v>
      </c>
      <c r="L7211">
        <v>12.27616667</v>
      </c>
      <c r="N7211" s="1">
        <v>43308.833333333336</v>
      </c>
      <c r="O7211">
        <v>369.51666669999997</v>
      </c>
      <c r="Q7211" s="1">
        <v>43308.833333333336</v>
      </c>
      <c r="R7211">
        <v>391.25</v>
      </c>
    </row>
    <row r="7212" spans="8:18" x14ac:dyDescent="0.2">
      <c r="H7212" s="1">
        <v>43308.875</v>
      </c>
      <c r="I7212">
        <v>159.58333329999999</v>
      </c>
      <c r="K7212" s="1">
        <v>43308.875</v>
      </c>
      <c r="L7212">
        <v>28.588333330000001</v>
      </c>
      <c r="N7212" s="1">
        <v>43308.875</v>
      </c>
      <c r="O7212">
        <v>344.8</v>
      </c>
      <c r="Q7212" s="1">
        <v>43308.875</v>
      </c>
      <c r="R7212">
        <v>408.53333329999998</v>
      </c>
    </row>
    <row r="7213" spans="8:18" x14ac:dyDescent="0.2">
      <c r="H7213" s="1">
        <v>43308.916666666664</v>
      </c>
      <c r="I7213">
        <v>50.719666670000002</v>
      </c>
      <c r="K7213" s="1">
        <v>43308.916666666664</v>
      </c>
      <c r="L7213">
        <v>9.7686666669999997</v>
      </c>
      <c r="N7213" s="1">
        <v>43308.916666666664</v>
      </c>
      <c r="O7213">
        <v>355.8666667</v>
      </c>
      <c r="Q7213" s="1">
        <v>43308.916666666664</v>
      </c>
      <c r="R7213">
        <v>400.53333329999998</v>
      </c>
    </row>
    <row r="7214" spans="8:18" x14ac:dyDescent="0.2">
      <c r="H7214" s="1">
        <v>43308.958333333336</v>
      </c>
      <c r="I7214">
        <v>-5.9499999999999997E-2</v>
      </c>
      <c r="K7214" s="1">
        <v>43308.958333333336</v>
      </c>
      <c r="L7214">
        <v>1.738</v>
      </c>
      <c r="N7214" s="1">
        <v>43308.958333333336</v>
      </c>
      <c r="O7214">
        <v>341.21666670000002</v>
      </c>
      <c r="Q7214" s="1">
        <v>43308.958333333336</v>
      </c>
      <c r="R7214">
        <v>371.35</v>
      </c>
    </row>
    <row r="7215" spans="8:18" x14ac:dyDescent="0.2">
      <c r="H7215" s="1">
        <v>43309</v>
      </c>
      <c r="I7215">
        <v>-1.4295</v>
      </c>
      <c r="K7215" s="1">
        <v>43309</v>
      </c>
      <c r="L7215">
        <v>0.73883333299999998</v>
      </c>
      <c r="N7215" s="1">
        <v>43309</v>
      </c>
      <c r="O7215">
        <v>331.81666669999998</v>
      </c>
      <c r="Q7215" s="1">
        <v>43309</v>
      </c>
      <c r="R7215">
        <v>363.03333329999998</v>
      </c>
    </row>
    <row r="7216" spans="8:18" x14ac:dyDescent="0.2">
      <c r="H7216" s="1">
        <v>43309.041666666664</v>
      </c>
      <c r="I7216">
        <v>-1.625666667</v>
      </c>
      <c r="K7216" s="1">
        <v>43309.041666666664</v>
      </c>
      <c r="L7216">
        <v>1.1395</v>
      </c>
      <c r="N7216" s="1">
        <v>43309.041666666664</v>
      </c>
      <c r="O7216">
        <v>316.01666669999997</v>
      </c>
      <c r="Q7216" s="1">
        <v>43309.041666666664</v>
      </c>
      <c r="R7216">
        <v>354.7</v>
      </c>
    </row>
    <row r="7217" spans="8:18" x14ac:dyDescent="0.2">
      <c r="H7217" s="1">
        <v>43309.083333333336</v>
      </c>
      <c r="I7217">
        <v>-2.2298333330000002</v>
      </c>
      <c r="K7217" s="1">
        <v>43309.083333333336</v>
      </c>
      <c r="L7217">
        <v>1.1081666670000001</v>
      </c>
      <c r="N7217" s="1">
        <v>43309.083333333336</v>
      </c>
      <c r="O7217">
        <v>299.25</v>
      </c>
      <c r="Q7217" s="1">
        <v>43309.083333333336</v>
      </c>
      <c r="R7217">
        <v>345.75</v>
      </c>
    </row>
    <row r="7218" spans="8:18" x14ac:dyDescent="0.2">
      <c r="H7218" s="1">
        <v>43309.125</v>
      </c>
      <c r="I7218">
        <v>-1.9470000000000001</v>
      </c>
      <c r="K7218" s="1">
        <v>43309.125</v>
      </c>
      <c r="L7218">
        <v>1.398833333</v>
      </c>
      <c r="N7218" s="1">
        <v>43309.125</v>
      </c>
      <c r="O7218">
        <v>292.76666669999997</v>
      </c>
      <c r="Q7218" s="1">
        <v>43309.125</v>
      </c>
      <c r="R7218">
        <v>335.95</v>
      </c>
    </row>
    <row r="7219" spans="8:18" x14ac:dyDescent="0.2">
      <c r="H7219" s="1">
        <v>43309.166666666664</v>
      </c>
      <c r="I7219">
        <v>-1.5640000000000001</v>
      </c>
      <c r="K7219" s="1">
        <v>43309.166666666664</v>
      </c>
      <c r="L7219">
        <v>1.5521666670000001</v>
      </c>
      <c r="N7219" s="1">
        <v>43309.166666666664</v>
      </c>
      <c r="O7219">
        <v>289.25</v>
      </c>
      <c r="Q7219" s="1">
        <v>43309.166666666664</v>
      </c>
      <c r="R7219">
        <v>332.1166667</v>
      </c>
    </row>
    <row r="7220" spans="8:18" x14ac:dyDescent="0.2">
      <c r="H7220" s="1">
        <v>43309.208333333336</v>
      </c>
      <c r="I7220">
        <v>-1.4063333330000001</v>
      </c>
      <c r="K7220" s="1">
        <v>43309.208333333336</v>
      </c>
      <c r="L7220">
        <v>1.6106666670000001</v>
      </c>
      <c r="N7220" s="1">
        <v>43309.208333333336</v>
      </c>
      <c r="O7220">
        <v>288.06666669999998</v>
      </c>
      <c r="Q7220" s="1">
        <v>43309.208333333336</v>
      </c>
      <c r="R7220">
        <v>330.85</v>
      </c>
    </row>
    <row r="7221" spans="8:18" x14ac:dyDescent="0.2">
      <c r="H7221" s="1">
        <v>43309.25</v>
      </c>
      <c r="I7221">
        <v>-1.478166667</v>
      </c>
      <c r="K7221" s="1">
        <v>43309.25</v>
      </c>
      <c r="L7221">
        <v>1.522333333</v>
      </c>
      <c r="N7221" s="1">
        <v>43309.25</v>
      </c>
      <c r="O7221">
        <v>285.08333329999999</v>
      </c>
      <c r="Q7221" s="1">
        <v>43309.25</v>
      </c>
      <c r="R7221">
        <v>326.18333330000002</v>
      </c>
    </row>
    <row r="7222" spans="8:18" x14ac:dyDescent="0.2">
      <c r="H7222" s="1">
        <v>43309.291666666664</v>
      </c>
      <c r="I7222">
        <v>-1.4403999999999999</v>
      </c>
      <c r="K7222" s="1">
        <v>43309.291666666664</v>
      </c>
      <c r="L7222">
        <v>1.4950000000000001</v>
      </c>
      <c r="N7222" s="1">
        <v>43309.291666666664</v>
      </c>
      <c r="O7222">
        <v>285.12</v>
      </c>
      <c r="Q7222" s="1">
        <v>43309.291666666664</v>
      </c>
      <c r="R7222">
        <v>326.10000000000002</v>
      </c>
    </row>
    <row r="7223" spans="8:18" x14ac:dyDescent="0.2">
      <c r="H7223" s="1">
        <v>43309.368055555555</v>
      </c>
      <c r="I7223">
        <v>-0.85099999999999998</v>
      </c>
      <c r="K7223" s="1">
        <v>43309.368055555555</v>
      </c>
      <c r="L7223">
        <v>1.782</v>
      </c>
      <c r="N7223" s="1">
        <v>43309.368055555555</v>
      </c>
      <c r="O7223">
        <v>283.7</v>
      </c>
      <c r="Q7223" s="1">
        <v>43309.368055555555</v>
      </c>
      <c r="R7223">
        <v>323.10000000000002</v>
      </c>
    </row>
    <row r="7224" spans="8:18" x14ac:dyDescent="0.2">
      <c r="H7224" s="1">
        <v>43309.375</v>
      </c>
      <c r="I7224">
        <v>7.4046666669999999</v>
      </c>
      <c r="K7224" s="1">
        <v>43309.375</v>
      </c>
      <c r="L7224">
        <v>2.4688333330000001</v>
      </c>
      <c r="N7224" s="1">
        <v>43309.375</v>
      </c>
      <c r="O7224">
        <v>282.8833333</v>
      </c>
      <c r="Q7224" s="1">
        <v>43309.375</v>
      </c>
      <c r="R7224">
        <v>322.98333330000003</v>
      </c>
    </row>
    <row r="7225" spans="8:18" x14ac:dyDescent="0.2">
      <c r="H7225" s="1">
        <v>43309.416666666664</v>
      </c>
      <c r="I7225">
        <v>110.67833330000001</v>
      </c>
      <c r="K7225" s="1">
        <v>43309.416666666664</v>
      </c>
      <c r="L7225">
        <v>25.178333330000001</v>
      </c>
      <c r="N7225" s="1">
        <v>43309.416666666664</v>
      </c>
      <c r="O7225">
        <v>292.1166667</v>
      </c>
      <c r="Q7225" s="1">
        <v>43309.416666666664</v>
      </c>
      <c r="R7225">
        <v>343.01666669999997</v>
      </c>
    </row>
    <row r="7226" spans="8:18" x14ac:dyDescent="0.2">
      <c r="H7226" s="1">
        <v>43309.458333333336</v>
      </c>
      <c r="I7226">
        <v>240</v>
      </c>
      <c r="K7226" s="1">
        <v>43309.458333333336</v>
      </c>
      <c r="L7226">
        <v>38.753333329999997</v>
      </c>
      <c r="N7226" s="1">
        <v>43309.458333333336</v>
      </c>
      <c r="O7226">
        <v>316.39999999999998</v>
      </c>
      <c r="Q7226" s="1">
        <v>43309.458333333336</v>
      </c>
      <c r="R7226">
        <v>383.25</v>
      </c>
    </row>
    <row r="7227" spans="8:18" x14ac:dyDescent="0.2">
      <c r="H7227" s="1">
        <v>43309.5</v>
      </c>
      <c r="I7227">
        <v>365.05</v>
      </c>
      <c r="K7227" s="1">
        <v>43309.5</v>
      </c>
      <c r="L7227">
        <v>50.164999999999999</v>
      </c>
      <c r="N7227" s="1">
        <v>43309.5</v>
      </c>
      <c r="O7227">
        <v>338.15</v>
      </c>
      <c r="Q7227" s="1">
        <v>43309.5</v>
      </c>
      <c r="R7227">
        <v>421.56666669999998</v>
      </c>
    </row>
    <row r="7228" spans="8:18" x14ac:dyDescent="0.2">
      <c r="H7228" s="1">
        <v>43309.541666666664</v>
      </c>
      <c r="I7228">
        <v>335.7</v>
      </c>
      <c r="K7228" s="1">
        <v>43309.541666666664</v>
      </c>
      <c r="L7228">
        <v>42.943333330000002</v>
      </c>
      <c r="N7228" s="1">
        <v>43309.541666666664</v>
      </c>
      <c r="O7228">
        <v>357.81666669999998</v>
      </c>
      <c r="Q7228" s="1">
        <v>43309.541666666664</v>
      </c>
      <c r="R7228">
        <v>436.96666670000002</v>
      </c>
    </row>
    <row r="7229" spans="8:18" x14ac:dyDescent="0.2">
      <c r="H7229" s="1">
        <v>43309.583333333336</v>
      </c>
      <c r="I7229">
        <v>340.5</v>
      </c>
      <c r="K7229" s="1">
        <v>43309.583333333336</v>
      </c>
      <c r="L7229">
        <v>44.01</v>
      </c>
      <c r="N7229" s="1">
        <v>43309.583333333336</v>
      </c>
      <c r="O7229">
        <v>378.55</v>
      </c>
      <c r="Q7229" s="1">
        <v>43309.583333333336</v>
      </c>
      <c r="R7229">
        <v>450.26666669999997</v>
      </c>
    </row>
    <row r="7230" spans="8:18" x14ac:dyDescent="0.2">
      <c r="H7230" s="1">
        <v>43309.625</v>
      </c>
      <c r="I7230">
        <v>195</v>
      </c>
      <c r="K7230" s="1">
        <v>43309.625</v>
      </c>
      <c r="L7230">
        <v>25.90666667</v>
      </c>
      <c r="N7230" s="1">
        <v>43309.625</v>
      </c>
      <c r="O7230">
        <v>377.6333333</v>
      </c>
      <c r="Q7230" s="1">
        <v>43309.625</v>
      </c>
      <c r="R7230">
        <v>429.43333330000002</v>
      </c>
    </row>
    <row r="7231" spans="8:18" x14ac:dyDescent="0.2">
      <c r="H7231" s="1">
        <v>43309.666666666664</v>
      </c>
      <c r="I7231">
        <v>263.6166667</v>
      </c>
      <c r="K7231" s="1">
        <v>43309.666666666664</v>
      </c>
      <c r="L7231">
        <v>36.116666670000001</v>
      </c>
      <c r="N7231" s="1">
        <v>43309.666666666664</v>
      </c>
      <c r="O7231">
        <v>363.81666669999998</v>
      </c>
      <c r="Q7231" s="1">
        <v>43309.666666666664</v>
      </c>
      <c r="R7231">
        <v>413.26666669999997</v>
      </c>
    </row>
    <row r="7232" spans="8:18" x14ac:dyDescent="0.2">
      <c r="H7232" s="1">
        <v>43309.708333333336</v>
      </c>
      <c r="I7232">
        <v>579.3833333</v>
      </c>
      <c r="K7232" s="1">
        <v>43309.708333333336</v>
      </c>
      <c r="L7232">
        <v>74.034999999999997</v>
      </c>
      <c r="N7232" s="1">
        <v>43309.708333333336</v>
      </c>
      <c r="O7232">
        <v>354.48333330000003</v>
      </c>
      <c r="Q7232" s="1">
        <v>43309.708333333336</v>
      </c>
      <c r="R7232">
        <v>477.91666670000001</v>
      </c>
    </row>
    <row r="7233" spans="8:18" x14ac:dyDescent="0.2">
      <c r="H7233" s="1">
        <v>43309.75</v>
      </c>
      <c r="I7233">
        <v>520.6166667</v>
      </c>
      <c r="K7233" s="1">
        <v>43309.75</v>
      </c>
      <c r="L7233">
        <v>68.511666669999997</v>
      </c>
      <c r="N7233" s="1">
        <v>43309.75</v>
      </c>
      <c r="O7233">
        <v>367</v>
      </c>
      <c r="Q7233" s="1">
        <v>43309.75</v>
      </c>
      <c r="R7233">
        <v>492.8833333</v>
      </c>
    </row>
    <row r="7234" spans="8:18" x14ac:dyDescent="0.2">
      <c r="H7234" s="1">
        <v>43309.791666666664</v>
      </c>
      <c r="I7234">
        <v>349.65</v>
      </c>
      <c r="K7234" s="1">
        <v>43309.791666666664</v>
      </c>
      <c r="L7234">
        <v>49.98</v>
      </c>
      <c r="N7234" s="1">
        <v>43309.791666666664</v>
      </c>
      <c r="O7234">
        <v>369.6166667</v>
      </c>
      <c r="Q7234" s="1">
        <v>43309.791666666664</v>
      </c>
      <c r="R7234">
        <v>473.33333329999999</v>
      </c>
    </row>
    <row r="7235" spans="8:18" x14ac:dyDescent="0.2">
      <c r="H7235" s="1">
        <v>43309.833333333336</v>
      </c>
      <c r="I7235">
        <v>80.290000000000006</v>
      </c>
      <c r="K7235" s="1">
        <v>43309.833333333336</v>
      </c>
      <c r="L7235">
        <v>11.121166669999999</v>
      </c>
      <c r="N7235" s="1">
        <v>43309.833333333336</v>
      </c>
      <c r="O7235">
        <v>381.43333330000002</v>
      </c>
      <c r="Q7235" s="1">
        <v>43309.833333333336</v>
      </c>
      <c r="R7235">
        <v>428.8833333</v>
      </c>
    </row>
    <row r="7236" spans="8:18" x14ac:dyDescent="0.2">
      <c r="H7236" s="1">
        <v>43309.875</v>
      </c>
      <c r="I7236">
        <v>27.88816667</v>
      </c>
      <c r="K7236" s="1">
        <v>43309.875</v>
      </c>
      <c r="L7236">
        <v>4.2649999999999997</v>
      </c>
      <c r="N7236" s="1">
        <v>43309.875</v>
      </c>
      <c r="O7236">
        <v>364.21666670000002</v>
      </c>
      <c r="Q7236" s="1">
        <v>43309.875</v>
      </c>
      <c r="R7236">
        <v>379.33333329999999</v>
      </c>
    </row>
    <row r="7237" spans="8:18" x14ac:dyDescent="0.2">
      <c r="H7237" s="1">
        <v>43309.916666666664</v>
      </c>
      <c r="I7237">
        <v>22.98</v>
      </c>
      <c r="K7237" s="1">
        <v>43309.916666666664</v>
      </c>
      <c r="L7237">
        <v>2.9085000000000001</v>
      </c>
      <c r="N7237" s="1">
        <v>43309.916666666664</v>
      </c>
      <c r="O7237">
        <v>350.81666669999998</v>
      </c>
      <c r="Q7237" s="1">
        <v>43309.916666666664</v>
      </c>
      <c r="R7237">
        <v>371.46666670000002</v>
      </c>
    </row>
    <row r="7238" spans="8:18" x14ac:dyDescent="0.2">
      <c r="H7238" s="1">
        <v>43309.958333333336</v>
      </c>
      <c r="I7238">
        <v>1.6013333329999999</v>
      </c>
      <c r="K7238" s="1">
        <v>43309.958333333336</v>
      </c>
      <c r="L7238">
        <v>0.85983333299999998</v>
      </c>
      <c r="N7238" s="1">
        <v>43309.958333333336</v>
      </c>
      <c r="O7238">
        <v>354.26666669999997</v>
      </c>
      <c r="Q7238" s="1">
        <v>43309.958333333336</v>
      </c>
      <c r="R7238">
        <v>367.93333330000002</v>
      </c>
    </row>
    <row r="7239" spans="8:18" x14ac:dyDescent="0.2">
      <c r="H7239" s="1">
        <v>43310</v>
      </c>
      <c r="I7239">
        <v>-1.8436666669999999</v>
      </c>
      <c r="K7239" s="1">
        <v>43310</v>
      </c>
      <c r="L7239">
        <v>1.499333333</v>
      </c>
      <c r="N7239" s="1">
        <v>43310</v>
      </c>
      <c r="O7239">
        <v>311.8666667</v>
      </c>
      <c r="Q7239" s="1">
        <v>43310</v>
      </c>
      <c r="R7239">
        <v>357.53333329999998</v>
      </c>
    </row>
    <row r="7240" spans="8:18" x14ac:dyDescent="0.2">
      <c r="H7240" s="1">
        <v>43310.041666666664</v>
      </c>
      <c r="I7240">
        <v>-1.701333333</v>
      </c>
      <c r="K7240" s="1">
        <v>43310.041666666664</v>
      </c>
      <c r="L7240">
        <v>1.4241666669999999</v>
      </c>
      <c r="N7240" s="1">
        <v>43310.041666666664</v>
      </c>
      <c r="O7240">
        <v>304.58333329999999</v>
      </c>
      <c r="Q7240" s="1">
        <v>43310.041666666664</v>
      </c>
      <c r="R7240">
        <v>347.95</v>
      </c>
    </row>
    <row r="7241" spans="8:18" x14ac:dyDescent="0.2">
      <c r="H7241" s="1">
        <v>43310.083333333336</v>
      </c>
      <c r="I7241">
        <v>-1.284666667</v>
      </c>
      <c r="K7241" s="1">
        <v>43310.083333333336</v>
      </c>
      <c r="L7241">
        <v>1.2384999999999999</v>
      </c>
      <c r="N7241" s="1">
        <v>43310.083333333336</v>
      </c>
      <c r="O7241">
        <v>311.41666670000001</v>
      </c>
      <c r="Q7241" s="1">
        <v>43310.083333333336</v>
      </c>
      <c r="R7241">
        <v>342.78333329999998</v>
      </c>
    </row>
    <row r="7242" spans="8:18" x14ac:dyDescent="0.2">
      <c r="H7242" s="1">
        <v>43310.125</v>
      </c>
      <c r="I7242">
        <v>-1.5555000000000001</v>
      </c>
      <c r="K7242" s="1">
        <v>43310.125</v>
      </c>
      <c r="L7242">
        <v>1.4058333329999999</v>
      </c>
      <c r="N7242" s="1">
        <v>43310.125</v>
      </c>
      <c r="O7242">
        <v>311.6333333</v>
      </c>
      <c r="Q7242" s="1">
        <v>43310.125</v>
      </c>
      <c r="R7242">
        <v>336.46666670000002</v>
      </c>
    </row>
    <row r="7243" spans="8:18" x14ac:dyDescent="0.2">
      <c r="H7243" s="1">
        <v>43310.166666666664</v>
      </c>
      <c r="I7243">
        <v>-1.188166667</v>
      </c>
      <c r="K7243" s="1">
        <v>43310.166666666664</v>
      </c>
      <c r="L7243">
        <v>1.2263333329999999</v>
      </c>
      <c r="N7243" s="1">
        <v>43310.166666666664</v>
      </c>
      <c r="O7243">
        <v>314.01666669999997</v>
      </c>
      <c r="Q7243" s="1">
        <v>43310.166666666664</v>
      </c>
      <c r="R7243">
        <v>334.76666669999997</v>
      </c>
    </row>
    <row r="7244" spans="8:18" x14ac:dyDescent="0.2">
      <c r="H7244" s="1">
        <v>43310.208333333336</v>
      </c>
      <c r="I7244">
        <v>-1.5475000000000001</v>
      </c>
      <c r="K7244" s="1">
        <v>43310.208333333336</v>
      </c>
      <c r="L7244">
        <v>1.2050000000000001</v>
      </c>
      <c r="N7244" s="1">
        <v>43310.208333333336</v>
      </c>
      <c r="O7244">
        <v>310.3</v>
      </c>
      <c r="Q7244" s="1">
        <v>43310.208333333336</v>
      </c>
      <c r="R7244">
        <v>327.53333329999998</v>
      </c>
    </row>
    <row r="7245" spans="8:18" x14ac:dyDescent="0.2">
      <c r="H7245" s="1">
        <v>43310.25</v>
      </c>
      <c r="I7245">
        <v>-1.135</v>
      </c>
      <c r="K7245" s="1">
        <v>43310.25</v>
      </c>
      <c r="L7245">
        <v>0.97116666699999998</v>
      </c>
      <c r="N7245" s="1">
        <v>43310.25</v>
      </c>
      <c r="O7245">
        <v>311.58333329999999</v>
      </c>
      <c r="Q7245" s="1">
        <v>43310.25</v>
      </c>
      <c r="R7245">
        <v>327.06666669999998</v>
      </c>
    </row>
    <row r="7246" spans="8:18" x14ac:dyDescent="0.2">
      <c r="H7246" s="1">
        <v>43310.291666666664</v>
      </c>
      <c r="I7246">
        <v>-1.341166667</v>
      </c>
      <c r="K7246" s="1">
        <v>43310.291666666664</v>
      </c>
      <c r="L7246">
        <v>0.84799999999999998</v>
      </c>
      <c r="N7246" s="1">
        <v>43310.291666666664</v>
      </c>
      <c r="O7246">
        <v>311.43333330000002</v>
      </c>
      <c r="Q7246" s="1">
        <v>43310.291666666664</v>
      </c>
      <c r="R7246">
        <v>325.75</v>
      </c>
    </row>
    <row r="7247" spans="8:18" x14ac:dyDescent="0.2">
      <c r="H7247" s="1">
        <v>43310.333333333336</v>
      </c>
      <c r="I7247">
        <v>-1.3208333329999999</v>
      </c>
      <c r="K7247" s="1">
        <v>43310.333333333336</v>
      </c>
      <c r="L7247">
        <v>1.0253333330000001</v>
      </c>
      <c r="N7247" s="1">
        <v>43310.333333333336</v>
      </c>
      <c r="O7247">
        <v>309.60000000000002</v>
      </c>
      <c r="Q7247" s="1">
        <v>43310.333333333336</v>
      </c>
      <c r="R7247">
        <v>322.16666670000001</v>
      </c>
    </row>
    <row r="7248" spans="8:18" x14ac:dyDescent="0.2">
      <c r="H7248" s="1">
        <v>43310.375</v>
      </c>
      <c r="I7248">
        <v>6.7896666669999997</v>
      </c>
      <c r="K7248" s="1">
        <v>43310.375</v>
      </c>
      <c r="L7248">
        <v>2.1880000000000002</v>
      </c>
      <c r="N7248" s="1">
        <v>43310.375</v>
      </c>
      <c r="O7248">
        <v>308.8833333</v>
      </c>
      <c r="Q7248" s="1">
        <v>43310.375</v>
      </c>
      <c r="R7248">
        <v>320.73333330000003</v>
      </c>
    </row>
    <row r="7249" spans="8:18" x14ac:dyDescent="0.2">
      <c r="H7249" s="1">
        <v>43310.416666666664</v>
      </c>
      <c r="I7249">
        <v>89.656666670000007</v>
      </c>
      <c r="K7249" s="1">
        <v>43310.416666666664</v>
      </c>
      <c r="L7249">
        <v>21.883333329999999</v>
      </c>
      <c r="N7249" s="1">
        <v>43310.416666666664</v>
      </c>
      <c r="O7249">
        <v>317.96666670000002</v>
      </c>
      <c r="Q7249" s="1">
        <v>43310.416666666664</v>
      </c>
      <c r="R7249">
        <v>335.16666670000001</v>
      </c>
    </row>
    <row r="7250" spans="8:18" x14ac:dyDescent="0.2">
      <c r="H7250" s="1">
        <v>43310.458333333336</v>
      </c>
      <c r="I7250">
        <v>244.06666670000001</v>
      </c>
      <c r="K7250" s="1">
        <v>43310.458333333336</v>
      </c>
      <c r="L7250">
        <v>38.450000000000003</v>
      </c>
      <c r="N7250" s="1">
        <v>43310.458333333336</v>
      </c>
      <c r="O7250">
        <v>312.89999999999998</v>
      </c>
      <c r="Q7250" s="1">
        <v>43310.458333333336</v>
      </c>
      <c r="R7250">
        <v>370.5</v>
      </c>
    </row>
    <row r="7251" spans="8:18" x14ac:dyDescent="0.2">
      <c r="H7251" s="1">
        <v>43310.5</v>
      </c>
      <c r="I7251">
        <v>353.41666670000001</v>
      </c>
      <c r="K7251" s="1">
        <v>43310.5</v>
      </c>
      <c r="L7251">
        <v>48.07</v>
      </c>
      <c r="N7251" s="1">
        <v>43310.5</v>
      </c>
      <c r="O7251">
        <v>325.66666670000001</v>
      </c>
      <c r="Q7251" s="1">
        <v>43310.5</v>
      </c>
      <c r="R7251">
        <v>403.56666669999998</v>
      </c>
    </row>
    <row r="7252" spans="8:18" x14ac:dyDescent="0.2">
      <c r="H7252" s="1">
        <v>43310.541666666664</v>
      </c>
      <c r="I7252">
        <v>467.96666670000002</v>
      </c>
      <c r="K7252" s="1">
        <v>43310.541666666664</v>
      </c>
      <c r="L7252">
        <v>59.771666670000002</v>
      </c>
      <c r="N7252" s="1">
        <v>43310.541666666664</v>
      </c>
      <c r="O7252">
        <v>336.56666669999998</v>
      </c>
      <c r="Q7252" s="1">
        <v>43310.541666666664</v>
      </c>
      <c r="R7252">
        <v>428.3833333</v>
      </c>
    </row>
    <row r="7253" spans="8:18" x14ac:dyDescent="0.2">
      <c r="H7253" s="1">
        <v>43310.583333333336</v>
      </c>
      <c r="I7253">
        <v>551.4</v>
      </c>
      <c r="K7253" s="1">
        <v>43310.583333333336</v>
      </c>
      <c r="L7253">
        <v>69.331666670000004</v>
      </c>
      <c r="N7253" s="1">
        <v>43310.583333333336</v>
      </c>
      <c r="O7253">
        <v>351.3</v>
      </c>
      <c r="Q7253" s="1">
        <v>43310.583333333336</v>
      </c>
      <c r="R7253">
        <v>457.53333329999998</v>
      </c>
    </row>
    <row r="7254" spans="8:18" x14ac:dyDescent="0.2">
      <c r="H7254" s="1">
        <v>43310.625</v>
      </c>
      <c r="I7254">
        <v>616.46666670000002</v>
      </c>
      <c r="K7254" s="1">
        <v>43310.625</v>
      </c>
      <c r="L7254">
        <v>77.75</v>
      </c>
      <c r="N7254" s="1">
        <v>43310.625</v>
      </c>
      <c r="O7254">
        <v>372.1166667</v>
      </c>
      <c r="Q7254" s="1">
        <v>43310.625</v>
      </c>
      <c r="R7254">
        <v>487.21666670000002</v>
      </c>
    </row>
    <row r="7255" spans="8:18" x14ac:dyDescent="0.2">
      <c r="H7255" s="1">
        <v>43310.666666666664</v>
      </c>
      <c r="I7255">
        <v>399.8833333</v>
      </c>
      <c r="K7255" s="1">
        <v>43310.666666666664</v>
      </c>
      <c r="L7255">
        <v>51.12</v>
      </c>
      <c r="N7255" s="1">
        <v>43310.666666666664</v>
      </c>
      <c r="O7255">
        <v>378.56666669999998</v>
      </c>
      <c r="Q7255" s="1">
        <v>43310.666666666664</v>
      </c>
      <c r="R7255">
        <v>471.6</v>
      </c>
    </row>
    <row r="7256" spans="8:18" x14ac:dyDescent="0.2">
      <c r="H7256" s="1">
        <v>43310.708333333336</v>
      </c>
      <c r="I7256">
        <v>407.41666670000001</v>
      </c>
      <c r="K7256" s="1">
        <v>43310.708333333336</v>
      </c>
      <c r="L7256">
        <v>54.085000000000001</v>
      </c>
      <c r="N7256" s="1">
        <v>43310.708333333336</v>
      </c>
      <c r="O7256">
        <v>382.55</v>
      </c>
      <c r="Q7256" s="1">
        <v>43310.708333333336</v>
      </c>
      <c r="R7256">
        <v>469.4</v>
      </c>
    </row>
    <row r="7257" spans="8:18" x14ac:dyDescent="0.2">
      <c r="H7257" s="1">
        <v>43310.75</v>
      </c>
      <c r="I7257">
        <v>141.52000000000001</v>
      </c>
      <c r="K7257" s="1">
        <v>43310.75</v>
      </c>
      <c r="L7257">
        <v>19.048333329999998</v>
      </c>
      <c r="N7257" s="1">
        <v>43310.75</v>
      </c>
      <c r="O7257">
        <v>386.06666669999998</v>
      </c>
      <c r="Q7257" s="1">
        <v>43310.75</v>
      </c>
      <c r="R7257">
        <v>436.58333329999999</v>
      </c>
    </row>
    <row r="7258" spans="8:18" x14ac:dyDescent="0.2">
      <c r="H7258" s="1">
        <v>43310.791666666664</v>
      </c>
      <c r="I7258">
        <v>106.12833329999999</v>
      </c>
      <c r="K7258" s="1">
        <v>43310.791666666664</v>
      </c>
      <c r="L7258">
        <v>16.441833330000001</v>
      </c>
      <c r="N7258" s="1">
        <v>43310.791666666664</v>
      </c>
      <c r="O7258">
        <v>366.18333330000002</v>
      </c>
      <c r="Q7258" s="1">
        <v>43310.791666666664</v>
      </c>
      <c r="R7258">
        <v>384.21666670000002</v>
      </c>
    </row>
    <row r="7259" spans="8:18" x14ac:dyDescent="0.2">
      <c r="H7259" s="1">
        <v>43310.833333333336</v>
      </c>
      <c r="I7259">
        <v>295.06666669999998</v>
      </c>
      <c r="K7259" s="1">
        <v>43310.833333333336</v>
      </c>
      <c r="L7259">
        <v>44.103333329999998</v>
      </c>
      <c r="N7259" s="1">
        <v>43310.833333333336</v>
      </c>
      <c r="O7259">
        <v>341.95</v>
      </c>
      <c r="Q7259" s="1">
        <v>43310.833333333336</v>
      </c>
      <c r="R7259">
        <v>412.18333330000002</v>
      </c>
    </row>
    <row r="7260" spans="8:18" x14ac:dyDescent="0.2">
      <c r="H7260" s="1">
        <v>43310.875</v>
      </c>
      <c r="I7260">
        <v>120.7333333</v>
      </c>
      <c r="K7260" s="1">
        <v>43310.875</v>
      </c>
      <c r="L7260">
        <v>20.40666667</v>
      </c>
      <c r="N7260" s="1">
        <v>43310.875</v>
      </c>
      <c r="O7260">
        <v>337.1166667</v>
      </c>
      <c r="Q7260" s="1">
        <v>43310.875</v>
      </c>
      <c r="R7260">
        <v>407.5</v>
      </c>
    </row>
    <row r="7261" spans="8:18" x14ac:dyDescent="0.2">
      <c r="H7261" s="1">
        <v>43310.916666666664</v>
      </c>
      <c r="I7261">
        <v>29.591666669999999</v>
      </c>
      <c r="K7261" s="1">
        <v>43310.916666666664</v>
      </c>
      <c r="L7261">
        <v>4.5324999999999998</v>
      </c>
      <c r="N7261" s="1">
        <v>43310.916666666664</v>
      </c>
      <c r="O7261">
        <v>341.8666667</v>
      </c>
      <c r="Q7261" s="1">
        <v>43310.916666666664</v>
      </c>
      <c r="R7261">
        <v>388.55</v>
      </c>
    </row>
    <row r="7262" spans="8:18" x14ac:dyDescent="0.2">
      <c r="H7262" s="1">
        <v>43310.958333333336</v>
      </c>
      <c r="I7262">
        <v>1.282666667</v>
      </c>
      <c r="K7262" s="1">
        <v>43310.958333333336</v>
      </c>
      <c r="L7262">
        <v>1.4403333330000001</v>
      </c>
      <c r="N7262" s="1">
        <v>43310.958333333336</v>
      </c>
      <c r="O7262">
        <v>316.26666669999997</v>
      </c>
      <c r="Q7262" s="1">
        <v>43310.958333333336</v>
      </c>
      <c r="R7262">
        <v>366.21666670000002</v>
      </c>
    </row>
    <row r="7263" spans="8:18" x14ac:dyDescent="0.2">
      <c r="H7263" s="1">
        <v>43311</v>
      </c>
      <c r="I7263">
        <v>-2.41</v>
      </c>
      <c r="K7263" s="1">
        <v>43311</v>
      </c>
      <c r="L7263">
        <v>1.2183333329999999</v>
      </c>
      <c r="N7263" s="1">
        <v>43311</v>
      </c>
      <c r="O7263">
        <v>302.8</v>
      </c>
      <c r="Q7263" s="1">
        <v>43311</v>
      </c>
      <c r="R7263">
        <v>350.1333333</v>
      </c>
    </row>
    <row r="7264" spans="8:18" x14ac:dyDescent="0.2">
      <c r="H7264" s="1">
        <v>43311.041666666664</v>
      </c>
      <c r="I7264">
        <v>-1.764</v>
      </c>
      <c r="K7264" s="1">
        <v>43311.041666666664</v>
      </c>
      <c r="L7264">
        <v>1.5785</v>
      </c>
      <c r="N7264" s="1">
        <v>43311.041666666664</v>
      </c>
      <c r="O7264">
        <v>296.8833333</v>
      </c>
      <c r="Q7264" s="1">
        <v>43311.041666666664</v>
      </c>
      <c r="R7264">
        <v>341.41666670000001</v>
      </c>
    </row>
    <row r="7265" spans="8:18" x14ac:dyDescent="0.2">
      <c r="H7265" s="1">
        <v>43311.083333333336</v>
      </c>
      <c r="I7265">
        <v>-1.8574999999999999</v>
      </c>
      <c r="K7265" s="1">
        <v>43311.083333333336</v>
      </c>
      <c r="L7265">
        <v>1.3613333329999999</v>
      </c>
      <c r="N7265" s="1">
        <v>43311.083333333336</v>
      </c>
      <c r="O7265">
        <v>295.14999999999998</v>
      </c>
      <c r="Q7265" s="1">
        <v>43311.083333333336</v>
      </c>
      <c r="R7265">
        <v>337.35</v>
      </c>
    </row>
    <row r="7266" spans="8:18" x14ac:dyDescent="0.2">
      <c r="H7266" s="1">
        <v>43311.125</v>
      </c>
      <c r="I7266">
        <v>-1.5865</v>
      </c>
      <c r="K7266" s="1">
        <v>43311.125</v>
      </c>
      <c r="L7266">
        <v>1.5813333329999999</v>
      </c>
      <c r="N7266" s="1">
        <v>43311.125</v>
      </c>
      <c r="O7266">
        <v>290.64999999999998</v>
      </c>
      <c r="Q7266" s="1">
        <v>43311.125</v>
      </c>
      <c r="R7266">
        <v>331.15</v>
      </c>
    </row>
    <row r="7267" spans="8:18" x14ac:dyDescent="0.2">
      <c r="H7267" s="1">
        <v>43311.166666666664</v>
      </c>
      <c r="I7267">
        <v>-1.208</v>
      </c>
      <c r="K7267" s="1">
        <v>43311.166666666664</v>
      </c>
      <c r="L7267">
        <v>1.6819999999999999</v>
      </c>
      <c r="N7267" s="1">
        <v>43311.166666666664</v>
      </c>
      <c r="O7267">
        <v>288.7</v>
      </c>
      <c r="Q7267" s="1">
        <v>43311.166666666664</v>
      </c>
      <c r="R7267">
        <v>330.41666670000001</v>
      </c>
    </row>
    <row r="7268" spans="8:18" x14ac:dyDescent="0.2">
      <c r="H7268" s="1">
        <v>43311.208333333336</v>
      </c>
      <c r="I7268">
        <v>-1.6434</v>
      </c>
      <c r="K7268" s="1">
        <v>43311.208333333336</v>
      </c>
      <c r="L7268">
        <v>1.47</v>
      </c>
      <c r="N7268" s="1">
        <v>43311.208333333336</v>
      </c>
      <c r="O7268">
        <v>284.62</v>
      </c>
      <c r="Q7268" s="1">
        <v>43311.208333333336</v>
      </c>
      <c r="R7268">
        <v>326.02</v>
      </c>
    </row>
    <row r="7269" spans="8:18" x14ac:dyDescent="0.2">
      <c r="H7269" s="1">
        <v>43311.284722222219</v>
      </c>
      <c r="I7269">
        <v>-1.615</v>
      </c>
      <c r="K7269" s="1">
        <v>43311.284722222219</v>
      </c>
      <c r="L7269">
        <v>1.369</v>
      </c>
      <c r="N7269" s="1">
        <v>43311.284722222219</v>
      </c>
      <c r="O7269">
        <v>280.10000000000002</v>
      </c>
      <c r="Q7269" s="1">
        <v>43311.284722222219</v>
      </c>
      <c r="R7269">
        <v>324.10000000000002</v>
      </c>
    </row>
    <row r="7270" spans="8:18" x14ac:dyDescent="0.2">
      <c r="H7270" s="1">
        <v>43311.291666666664</v>
      </c>
      <c r="I7270">
        <v>-1.901166667</v>
      </c>
      <c r="K7270" s="1">
        <v>43311.291666666664</v>
      </c>
      <c r="L7270">
        <v>1.301833333</v>
      </c>
      <c r="N7270" s="1">
        <v>43311.291666666664</v>
      </c>
      <c r="O7270">
        <v>276.55</v>
      </c>
      <c r="Q7270" s="1">
        <v>43311.291666666664</v>
      </c>
      <c r="R7270">
        <v>318.96666670000002</v>
      </c>
    </row>
    <row r="7271" spans="8:18" x14ac:dyDescent="0.2">
      <c r="H7271" s="1">
        <v>43311.333333333336</v>
      </c>
      <c r="I7271">
        <v>-1.358833333</v>
      </c>
      <c r="K7271" s="1">
        <v>43311.333333333336</v>
      </c>
      <c r="L7271">
        <v>1.6906666669999999</v>
      </c>
      <c r="N7271" s="1">
        <v>43311.333333333336</v>
      </c>
      <c r="O7271">
        <v>274.5</v>
      </c>
      <c r="Q7271" s="1">
        <v>43311.333333333336</v>
      </c>
      <c r="R7271">
        <v>317.55</v>
      </c>
    </row>
    <row r="7272" spans="8:18" x14ac:dyDescent="0.2">
      <c r="H7272" s="1">
        <v>43311.375</v>
      </c>
      <c r="I7272">
        <v>7.1213333329999999</v>
      </c>
      <c r="K7272" s="1">
        <v>43311.375</v>
      </c>
      <c r="L7272">
        <v>2.6680000000000001</v>
      </c>
      <c r="N7272" s="1">
        <v>43311.375</v>
      </c>
      <c r="O7272">
        <v>272.3833333</v>
      </c>
      <c r="Q7272" s="1">
        <v>43311.375</v>
      </c>
      <c r="R7272">
        <v>315.91666670000001</v>
      </c>
    </row>
    <row r="7273" spans="8:18" x14ac:dyDescent="0.2">
      <c r="H7273" s="1">
        <v>43311.416666666664</v>
      </c>
      <c r="I7273">
        <v>114.49</v>
      </c>
      <c r="K7273" s="1">
        <v>43311.416666666664</v>
      </c>
      <c r="L7273">
        <v>26.131666670000001</v>
      </c>
      <c r="N7273" s="1">
        <v>43311.416666666664</v>
      </c>
      <c r="O7273">
        <v>281.05</v>
      </c>
      <c r="Q7273" s="1">
        <v>43311.416666666664</v>
      </c>
      <c r="R7273">
        <v>335.98333330000003</v>
      </c>
    </row>
    <row r="7274" spans="8:18" x14ac:dyDescent="0.2">
      <c r="H7274" s="1">
        <v>43311.458333333336</v>
      </c>
      <c r="I7274">
        <v>238.45</v>
      </c>
      <c r="K7274" s="1">
        <v>43311.458333333336</v>
      </c>
      <c r="L7274">
        <v>39.344999999999999</v>
      </c>
      <c r="N7274" s="1">
        <v>43311.458333333336</v>
      </c>
      <c r="O7274">
        <v>305.48333330000003</v>
      </c>
      <c r="Q7274" s="1">
        <v>43311.458333333336</v>
      </c>
      <c r="R7274">
        <v>377.66666670000001</v>
      </c>
    </row>
    <row r="7275" spans="8:18" x14ac:dyDescent="0.2">
      <c r="H7275" s="1">
        <v>43311.5</v>
      </c>
      <c r="I7275">
        <v>362.6166667</v>
      </c>
      <c r="K7275" s="1">
        <v>43311.5</v>
      </c>
      <c r="L7275">
        <v>51.36</v>
      </c>
      <c r="N7275" s="1">
        <v>43311.5</v>
      </c>
      <c r="O7275">
        <v>326.75</v>
      </c>
      <c r="Q7275" s="1">
        <v>43311.5</v>
      </c>
      <c r="R7275">
        <v>415.41666670000001</v>
      </c>
    </row>
    <row r="7276" spans="8:18" x14ac:dyDescent="0.2">
      <c r="H7276" s="1">
        <v>43311.541666666664</v>
      </c>
      <c r="I7276">
        <v>467.01666669999997</v>
      </c>
      <c r="K7276" s="1">
        <v>43311.541666666664</v>
      </c>
      <c r="L7276">
        <v>61.323333329999997</v>
      </c>
      <c r="N7276" s="1">
        <v>43311.541666666664</v>
      </c>
      <c r="O7276">
        <v>339.31666669999998</v>
      </c>
      <c r="Q7276" s="1">
        <v>43311.541666666664</v>
      </c>
      <c r="R7276">
        <v>444.66666670000001</v>
      </c>
    </row>
    <row r="7277" spans="8:18" x14ac:dyDescent="0.2">
      <c r="H7277" s="1">
        <v>43311.583333333336</v>
      </c>
      <c r="I7277">
        <v>563.28333329999998</v>
      </c>
      <c r="K7277" s="1">
        <v>43311.583333333336</v>
      </c>
      <c r="L7277">
        <v>72.593333329999993</v>
      </c>
      <c r="N7277" s="1">
        <v>43311.583333333336</v>
      </c>
      <c r="O7277">
        <v>342.1333333</v>
      </c>
      <c r="Q7277" s="1">
        <v>43311.583333333336</v>
      </c>
      <c r="R7277">
        <v>462.46666670000002</v>
      </c>
    </row>
    <row r="7278" spans="8:18" x14ac:dyDescent="0.2">
      <c r="H7278" s="1">
        <v>43311.625</v>
      </c>
      <c r="I7278">
        <v>611.26666669999997</v>
      </c>
      <c r="K7278" s="1">
        <v>43311.625</v>
      </c>
      <c r="L7278">
        <v>79.176666670000003</v>
      </c>
      <c r="N7278" s="1">
        <v>43311.625</v>
      </c>
      <c r="O7278">
        <v>344.23333330000003</v>
      </c>
      <c r="Q7278" s="1">
        <v>43311.625</v>
      </c>
      <c r="R7278">
        <v>474.66666670000001</v>
      </c>
    </row>
    <row r="7279" spans="8:18" x14ac:dyDescent="0.2">
      <c r="H7279" s="1">
        <v>43311.666666666664</v>
      </c>
      <c r="I7279">
        <v>638.6333333</v>
      </c>
      <c r="K7279" s="1">
        <v>43311.666666666664</v>
      </c>
      <c r="L7279">
        <v>81.83</v>
      </c>
      <c r="N7279" s="1">
        <v>43311.666666666664</v>
      </c>
      <c r="O7279">
        <v>349.23333330000003</v>
      </c>
      <c r="Q7279" s="1">
        <v>43311.666666666664</v>
      </c>
      <c r="R7279">
        <v>490.48333330000003</v>
      </c>
    </row>
    <row r="7280" spans="8:18" x14ac:dyDescent="0.2">
      <c r="H7280" s="1">
        <v>43311.708333333336</v>
      </c>
      <c r="I7280">
        <v>639.35</v>
      </c>
      <c r="K7280" s="1">
        <v>43311.708333333336</v>
      </c>
      <c r="L7280">
        <v>84.563333330000006</v>
      </c>
      <c r="N7280" s="1">
        <v>43311.708333333336</v>
      </c>
      <c r="O7280">
        <v>357.35</v>
      </c>
      <c r="Q7280" s="1">
        <v>43311.708333333336</v>
      </c>
      <c r="R7280">
        <v>495.23333330000003</v>
      </c>
    </row>
    <row r="7281" spans="8:18" x14ac:dyDescent="0.2">
      <c r="H7281" s="1">
        <v>43311.75</v>
      </c>
      <c r="I7281">
        <v>539.79999999999995</v>
      </c>
      <c r="K7281" s="1">
        <v>43311.75</v>
      </c>
      <c r="L7281">
        <v>74.356666669999996</v>
      </c>
      <c r="N7281" s="1">
        <v>43311.75</v>
      </c>
      <c r="O7281">
        <v>353.66666670000001</v>
      </c>
      <c r="Q7281" s="1">
        <v>43311.75</v>
      </c>
      <c r="R7281">
        <v>485.03333329999998</v>
      </c>
    </row>
    <row r="7282" spans="8:18" x14ac:dyDescent="0.2">
      <c r="H7282" s="1">
        <v>43311.791666666664</v>
      </c>
      <c r="I7282">
        <v>450.31666669999998</v>
      </c>
      <c r="K7282" s="1">
        <v>43311.791666666664</v>
      </c>
      <c r="L7282">
        <v>64.881666670000001</v>
      </c>
      <c r="N7282" s="1">
        <v>43311.791666666664</v>
      </c>
      <c r="O7282">
        <v>363.8666667</v>
      </c>
      <c r="Q7282" s="1">
        <v>43311.791666666664</v>
      </c>
      <c r="R7282">
        <v>479.8833333</v>
      </c>
    </row>
    <row r="7283" spans="8:18" x14ac:dyDescent="0.2">
      <c r="H7283" s="1">
        <v>43311.833333333336</v>
      </c>
      <c r="I7283">
        <v>297.33333329999999</v>
      </c>
      <c r="K7283" s="1">
        <v>43311.833333333336</v>
      </c>
      <c r="L7283">
        <v>46.631666670000001</v>
      </c>
      <c r="N7283" s="1">
        <v>43311.833333333336</v>
      </c>
      <c r="O7283">
        <v>359.75</v>
      </c>
      <c r="Q7283" s="1">
        <v>43311.833333333336</v>
      </c>
      <c r="R7283">
        <v>455.6333333</v>
      </c>
    </row>
    <row r="7284" spans="8:18" x14ac:dyDescent="0.2">
      <c r="H7284" s="1">
        <v>43311.875</v>
      </c>
      <c r="I7284">
        <v>216.31666670000001</v>
      </c>
      <c r="K7284" s="1">
        <v>43311.875</v>
      </c>
      <c r="L7284">
        <v>40.236666669999998</v>
      </c>
      <c r="N7284" s="1">
        <v>43311.875</v>
      </c>
      <c r="O7284">
        <v>353.8833333</v>
      </c>
      <c r="Q7284" s="1">
        <v>43311.875</v>
      </c>
      <c r="R7284">
        <v>444.66666670000001</v>
      </c>
    </row>
    <row r="7285" spans="8:18" x14ac:dyDescent="0.2">
      <c r="H7285" s="1">
        <v>43311.916666666664</v>
      </c>
      <c r="I7285">
        <v>59.928333330000001</v>
      </c>
      <c r="K7285" s="1">
        <v>43311.916666666664</v>
      </c>
      <c r="L7285">
        <v>14.53716667</v>
      </c>
      <c r="N7285" s="1">
        <v>43311.916666666664</v>
      </c>
      <c r="O7285">
        <v>338.31666669999998</v>
      </c>
      <c r="Q7285" s="1">
        <v>43311.916666666664</v>
      </c>
      <c r="R7285">
        <v>413.85</v>
      </c>
    </row>
    <row r="7286" spans="8:18" x14ac:dyDescent="0.2">
      <c r="H7286" s="1">
        <v>43311.958333333336</v>
      </c>
      <c r="I7286">
        <v>1.2573333330000001</v>
      </c>
      <c r="K7286" s="1">
        <v>43311.958333333336</v>
      </c>
      <c r="L7286">
        <v>1.1643333330000001</v>
      </c>
      <c r="N7286" s="1">
        <v>43311.958333333336</v>
      </c>
      <c r="O7286">
        <v>314.60000000000002</v>
      </c>
      <c r="Q7286" s="1">
        <v>43311.958333333336</v>
      </c>
      <c r="R7286">
        <v>377.03333329999998</v>
      </c>
    </row>
    <row r="7287" spans="8:18" x14ac:dyDescent="0.2">
      <c r="H7287" s="1">
        <v>43312</v>
      </c>
      <c r="I7287">
        <v>-2.7315</v>
      </c>
      <c r="K7287" s="1">
        <v>43312</v>
      </c>
      <c r="L7287">
        <v>1.2366666669999999</v>
      </c>
      <c r="N7287" s="1">
        <v>43312</v>
      </c>
      <c r="O7287">
        <v>302.10000000000002</v>
      </c>
      <c r="Q7287" s="1">
        <v>43312</v>
      </c>
      <c r="R7287">
        <v>359.01666669999997</v>
      </c>
    </row>
    <row r="7288" spans="8:18" x14ac:dyDescent="0.2">
      <c r="H7288" s="1">
        <v>43312.041666666664</v>
      </c>
      <c r="I7288">
        <v>-2.225666667</v>
      </c>
      <c r="K7288" s="1">
        <v>43312.041666666664</v>
      </c>
      <c r="L7288">
        <v>1.902833333</v>
      </c>
      <c r="N7288" s="1">
        <v>43312.041666666664</v>
      </c>
      <c r="O7288">
        <v>291.96666670000002</v>
      </c>
      <c r="Q7288" s="1">
        <v>43312.041666666664</v>
      </c>
      <c r="R7288">
        <v>342.51666669999997</v>
      </c>
    </row>
    <row r="7289" spans="8:18" x14ac:dyDescent="0.2">
      <c r="H7289" s="1">
        <v>43312.083333333336</v>
      </c>
      <c r="I7289">
        <v>-2.1286666670000001</v>
      </c>
      <c r="K7289" s="1">
        <v>43312.083333333336</v>
      </c>
      <c r="L7289">
        <v>1.9411666670000001</v>
      </c>
      <c r="N7289" s="1">
        <v>43312.083333333336</v>
      </c>
      <c r="O7289">
        <v>284.64999999999998</v>
      </c>
      <c r="Q7289" s="1">
        <v>43312.083333333336</v>
      </c>
      <c r="R7289">
        <v>332.76666669999997</v>
      </c>
    </row>
    <row r="7290" spans="8:18" x14ac:dyDescent="0.2">
      <c r="H7290" s="1">
        <v>43312.125</v>
      </c>
      <c r="I7290">
        <v>-1.5940000000000001</v>
      </c>
      <c r="K7290" s="1">
        <v>43312.125</v>
      </c>
      <c r="L7290">
        <v>1.9948333330000001</v>
      </c>
      <c r="N7290" s="1">
        <v>43312.125</v>
      </c>
      <c r="O7290">
        <v>280.35000000000002</v>
      </c>
      <c r="Q7290" s="1">
        <v>43312.125</v>
      </c>
      <c r="R7290">
        <v>328.3666667</v>
      </c>
    </row>
    <row r="7291" spans="8:18" x14ac:dyDescent="0.2">
      <c r="H7291" s="1">
        <v>43312.166666666664</v>
      </c>
      <c r="I7291">
        <v>-1.9181666669999999</v>
      </c>
      <c r="K7291" s="1">
        <v>43312.166666666664</v>
      </c>
      <c r="L7291">
        <v>1.7608333329999999</v>
      </c>
      <c r="N7291" s="1">
        <v>43312.166666666664</v>
      </c>
      <c r="O7291">
        <v>273.2</v>
      </c>
      <c r="Q7291" s="1">
        <v>43312.166666666664</v>
      </c>
      <c r="R7291">
        <v>321.28333329999998</v>
      </c>
    </row>
    <row r="7292" spans="8:18" x14ac:dyDescent="0.2">
      <c r="H7292" s="1">
        <v>43312.208333333336</v>
      </c>
      <c r="I7292">
        <v>-1.7250000000000001</v>
      </c>
      <c r="K7292" s="1">
        <v>43312.208333333336</v>
      </c>
      <c r="L7292">
        <v>1.6279999999999999</v>
      </c>
      <c r="N7292" s="1">
        <v>43312.208333333336</v>
      </c>
      <c r="O7292">
        <v>270.68333330000002</v>
      </c>
      <c r="Q7292" s="1">
        <v>43312.208333333336</v>
      </c>
      <c r="R7292">
        <v>320.51666669999997</v>
      </c>
    </row>
    <row r="7293" spans="8:18" x14ac:dyDescent="0.2">
      <c r="H7293" s="1">
        <v>43312.25</v>
      </c>
      <c r="I7293">
        <v>-1.9563333329999999</v>
      </c>
      <c r="K7293" s="1">
        <v>43312.25</v>
      </c>
      <c r="L7293">
        <v>1.389166667</v>
      </c>
      <c r="N7293" s="1">
        <v>43312.25</v>
      </c>
      <c r="O7293">
        <v>268.39999999999998</v>
      </c>
      <c r="Q7293" s="1">
        <v>43312.25</v>
      </c>
      <c r="R7293">
        <v>315.91666670000001</v>
      </c>
    </row>
    <row r="7294" spans="8:18" x14ac:dyDescent="0.2">
      <c r="H7294" s="1">
        <v>43312.291666666664</v>
      </c>
      <c r="I7294">
        <v>-1.702166667</v>
      </c>
      <c r="K7294" s="1">
        <v>43312.291666666664</v>
      </c>
      <c r="L7294">
        <v>1.5105</v>
      </c>
      <c r="N7294" s="1">
        <v>43312.291666666664</v>
      </c>
      <c r="O7294">
        <v>266.89999999999998</v>
      </c>
      <c r="Q7294" s="1">
        <v>43312.291666666664</v>
      </c>
      <c r="R7294">
        <v>313.2</v>
      </c>
    </row>
    <row r="7295" spans="8:18" x14ac:dyDescent="0.2">
      <c r="H7295" s="1">
        <v>43312.333333333336</v>
      </c>
      <c r="I7295">
        <v>-1.544666667</v>
      </c>
      <c r="K7295" s="1">
        <v>43312.333333333336</v>
      </c>
      <c r="L7295">
        <v>1.6118333330000001</v>
      </c>
      <c r="N7295" s="1">
        <v>43312.333333333336</v>
      </c>
      <c r="O7295">
        <v>265.18333330000002</v>
      </c>
      <c r="Q7295" s="1">
        <v>43312.333333333336</v>
      </c>
      <c r="R7295">
        <v>310.6166667</v>
      </c>
    </row>
    <row r="7296" spans="8:18" x14ac:dyDescent="0.2">
      <c r="H7296" s="1">
        <v>43312.375</v>
      </c>
      <c r="I7296">
        <v>4.6908333329999996</v>
      </c>
      <c r="K7296" s="1">
        <v>43312.375</v>
      </c>
      <c r="L7296">
        <v>2.2233333329999998</v>
      </c>
      <c r="N7296" s="1">
        <v>43312.375</v>
      </c>
      <c r="O7296">
        <v>262.6333333</v>
      </c>
      <c r="Q7296" s="1">
        <v>43312.375</v>
      </c>
      <c r="R7296">
        <v>308.71666670000002</v>
      </c>
    </row>
    <row r="7297" spans="8:18" x14ac:dyDescent="0.2">
      <c r="H7297" s="1">
        <v>43312.416666666664</v>
      </c>
      <c r="I7297">
        <v>126.08499999999999</v>
      </c>
      <c r="K7297" s="1">
        <v>43312.416666666664</v>
      </c>
      <c r="L7297">
        <v>30.28166667</v>
      </c>
      <c r="N7297" s="1">
        <v>43312.416666666664</v>
      </c>
      <c r="O7297">
        <v>271.33333329999999</v>
      </c>
      <c r="Q7297" s="1">
        <v>43312.416666666664</v>
      </c>
      <c r="R7297">
        <v>332.66666670000001</v>
      </c>
    </row>
    <row r="7298" spans="8:18" x14ac:dyDescent="0.2">
      <c r="H7298" s="1">
        <v>43312.458333333336</v>
      </c>
      <c r="I7298">
        <v>270.28333329999998</v>
      </c>
      <c r="K7298" s="1">
        <v>43312.458333333336</v>
      </c>
      <c r="L7298">
        <v>44.55</v>
      </c>
      <c r="N7298" s="1">
        <v>43312.458333333336</v>
      </c>
      <c r="O7298">
        <v>297.48333330000003</v>
      </c>
      <c r="Q7298" s="1">
        <v>43312.458333333336</v>
      </c>
      <c r="R7298">
        <v>384.7</v>
      </c>
    </row>
    <row r="7299" spans="8:18" x14ac:dyDescent="0.2">
      <c r="H7299" s="1">
        <v>43312.5</v>
      </c>
      <c r="I7299">
        <v>405.65</v>
      </c>
      <c r="K7299" s="1">
        <v>43312.5</v>
      </c>
      <c r="L7299">
        <v>56.598333330000003</v>
      </c>
      <c r="N7299" s="1">
        <v>43312.5</v>
      </c>
      <c r="O7299">
        <v>315.8666667</v>
      </c>
      <c r="Q7299" s="1">
        <v>43312.5</v>
      </c>
      <c r="R7299">
        <v>426.9</v>
      </c>
    </row>
    <row r="7300" spans="8:18" x14ac:dyDescent="0.2">
      <c r="H7300" s="1">
        <v>43312.541666666664</v>
      </c>
      <c r="I7300">
        <v>517.66666669999995</v>
      </c>
      <c r="K7300" s="1">
        <v>43312.541666666664</v>
      </c>
      <c r="L7300">
        <v>68.334999999999994</v>
      </c>
      <c r="N7300" s="1">
        <v>43312.541666666664</v>
      </c>
      <c r="O7300">
        <v>329.85</v>
      </c>
      <c r="Q7300" s="1">
        <v>43312.541666666664</v>
      </c>
      <c r="R7300">
        <v>461.6333333</v>
      </c>
    </row>
    <row r="7301" spans="8:18" x14ac:dyDescent="0.2">
      <c r="H7301" s="1">
        <v>43312.583333333336</v>
      </c>
      <c r="I7301">
        <v>596.08333330000005</v>
      </c>
      <c r="K7301" s="1">
        <v>43312.583333333336</v>
      </c>
      <c r="L7301">
        <v>75.803333330000001</v>
      </c>
      <c r="N7301" s="1">
        <v>43312.583333333336</v>
      </c>
      <c r="O7301">
        <v>339.08333329999999</v>
      </c>
      <c r="Q7301" s="1">
        <v>43312.583333333336</v>
      </c>
      <c r="R7301">
        <v>490.21666670000002</v>
      </c>
    </row>
    <row r="7302" spans="8:18" x14ac:dyDescent="0.2">
      <c r="H7302" s="1">
        <v>43312.625</v>
      </c>
      <c r="I7302">
        <v>635.81666670000004</v>
      </c>
      <c r="K7302" s="1">
        <v>43312.625</v>
      </c>
      <c r="L7302">
        <v>79.988333330000003</v>
      </c>
      <c r="N7302" s="1">
        <v>43312.625</v>
      </c>
      <c r="O7302">
        <v>348.1166667</v>
      </c>
      <c r="Q7302" s="1">
        <v>43312.625</v>
      </c>
      <c r="R7302">
        <v>511.31666669999998</v>
      </c>
    </row>
    <row r="7303" spans="8:18" x14ac:dyDescent="0.2">
      <c r="H7303" s="1">
        <v>43312.666666666664</v>
      </c>
      <c r="I7303">
        <v>643.1</v>
      </c>
      <c r="K7303" s="1">
        <v>43312.666666666664</v>
      </c>
      <c r="L7303">
        <v>82.366666670000001</v>
      </c>
      <c r="N7303" s="1">
        <v>43312.666666666664</v>
      </c>
      <c r="O7303">
        <v>351.9</v>
      </c>
      <c r="Q7303" s="1">
        <v>43312.666666666664</v>
      </c>
      <c r="R7303">
        <v>515.15</v>
      </c>
    </row>
    <row r="7304" spans="8:18" x14ac:dyDescent="0.2">
      <c r="H7304" s="1">
        <v>43312.708333333336</v>
      </c>
      <c r="I7304">
        <v>567.93333329999996</v>
      </c>
      <c r="K7304" s="1">
        <v>43312.708333333336</v>
      </c>
      <c r="L7304">
        <v>74.993333329999999</v>
      </c>
      <c r="N7304" s="1">
        <v>43312.708333333336</v>
      </c>
      <c r="O7304">
        <v>357.43333330000002</v>
      </c>
      <c r="Q7304" s="1">
        <v>43312.708333333336</v>
      </c>
      <c r="R7304">
        <v>513.56666670000004</v>
      </c>
    </row>
    <row r="7305" spans="8:18" x14ac:dyDescent="0.2">
      <c r="H7305" s="1">
        <v>43312.75</v>
      </c>
      <c r="I7305">
        <v>471.53333329999998</v>
      </c>
      <c r="K7305" s="1">
        <v>43312.75</v>
      </c>
      <c r="L7305">
        <v>65.646666670000002</v>
      </c>
      <c r="N7305" s="1">
        <v>43312.75</v>
      </c>
      <c r="O7305">
        <v>362</v>
      </c>
      <c r="Q7305" s="1">
        <v>43312.75</v>
      </c>
      <c r="R7305">
        <v>498.31666669999998</v>
      </c>
    </row>
    <row r="7306" spans="8:18" x14ac:dyDescent="0.2">
      <c r="H7306" s="1">
        <v>43312.791666666664</v>
      </c>
      <c r="I7306">
        <v>374.65</v>
      </c>
      <c r="K7306" s="1">
        <v>43312.791666666664</v>
      </c>
      <c r="L7306">
        <v>54.57833333</v>
      </c>
      <c r="N7306" s="1">
        <v>43312.791666666664</v>
      </c>
      <c r="O7306">
        <v>363.66666670000001</v>
      </c>
      <c r="Q7306" s="1">
        <v>43312.791666666664</v>
      </c>
      <c r="R7306">
        <v>484.73333330000003</v>
      </c>
    </row>
    <row r="7307" spans="8:18" x14ac:dyDescent="0.2">
      <c r="H7307" s="1">
        <v>43312.833333333336</v>
      </c>
      <c r="I7307">
        <v>271.53333329999998</v>
      </c>
      <c r="K7307" s="1">
        <v>43312.833333333336</v>
      </c>
      <c r="L7307">
        <v>42.291666669999998</v>
      </c>
      <c r="N7307" s="1">
        <v>43312.833333333336</v>
      </c>
      <c r="O7307">
        <v>359.26666669999997</v>
      </c>
      <c r="Q7307" s="1">
        <v>43312.833333333336</v>
      </c>
      <c r="R7307">
        <v>465.1</v>
      </c>
    </row>
    <row r="7308" spans="8:18" x14ac:dyDescent="0.2">
      <c r="H7308" s="1">
        <v>43312.875</v>
      </c>
      <c r="I7308">
        <v>68.431666669999998</v>
      </c>
      <c r="K7308" s="1">
        <v>43312.875</v>
      </c>
      <c r="L7308">
        <v>10.92166667</v>
      </c>
      <c r="N7308" s="1">
        <v>43312.875</v>
      </c>
      <c r="O7308">
        <v>354.01666669999997</v>
      </c>
      <c r="Q7308" s="1">
        <v>43312.875</v>
      </c>
      <c r="R7308">
        <v>427.6</v>
      </c>
    </row>
    <row r="7309" spans="8:18" x14ac:dyDescent="0.2">
      <c r="H7309" s="1">
        <v>43312.916666666664</v>
      </c>
      <c r="I7309">
        <v>26.576666670000002</v>
      </c>
      <c r="K7309" s="1">
        <v>43312.916666666664</v>
      </c>
      <c r="L7309">
        <v>5.2045000000000003</v>
      </c>
      <c r="N7309" s="1">
        <v>43312.916666666664</v>
      </c>
      <c r="O7309">
        <v>334.46666670000002</v>
      </c>
      <c r="Q7309" s="1">
        <v>43312.916666666664</v>
      </c>
      <c r="R7309">
        <v>401.1166667</v>
      </c>
    </row>
    <row r="7310" spans="8:18" x14ac:dyDescent="0.2">
      <c r="H7310" s="1">
        <v>43312.958333333336</v>
      </c>
      <c r="I7310">
        <v>1.2355</v>
      </c>
      <c r="K7310" s="1">
        <v>43312.958333333336</v>
      </c>
      <c r="L7310">
        <v>1.6911666670000001</v>
      </c>
      <c r="N7310" s="1">
        <v>43312.958333333336</v>
      </c>
      <c r="O7310">
        <v>321.21666670000002</v>
      </c>
      <c r="Q7310" s="1">
        <v>43312.958333333336</v>
      </c>
      <c r="R7310">
        <v>382.03333329999998</v>
      </c>
    </row>
    <row r="7311" spans="8:18" x14ac:dyDescent="0.2">
      <c r="H7311" s="1">
        <v>43313</v>
      </c>
      <c r="I7311">
        <v>-2.5516666670000001</v>
      </c>
      <c r="K7311" s="1">
        <v>43313</v>
      </c>
      <c r="L7311">
        <v>1.1353333329999999</v>
      </c>
      <c r="N7311" s="1">
        <v>43313</v>
      </c>
      <c r="O7311">
        <v>312.21666670000002</v>
      </c>
      <c r="Q7311" s="1">
        <v>43313</v>
      </c>
      <c r="R7311">
        <v>369.58333329999999</v>
      </c>
    </row>
    <row r="7312" spans="8:18" x14ac:dyDescent="0.2">
      <c r="H7312" s="1">
        <v>43313.041666666664</v>
      </c>
      <c r="I7312">
        <v>-2.5884999999999998</v>
      </c>
      <c r="K7312" s="1">
        <v>43313.041666666664</v>
      </c>
      <c r="L7312">
        <v>1.453333333</v>
      </c>
      <c r="N7312" s="1">
        <v>43313.041666666664</v>
      </c>
      <c r="O7312">
        <v>301.21666670000002</v>
      </c>
      <c r="Q7312" s="1">
        <v>43313.041666666664</v>
      </c>
      <c r="R7312">
        <v>349.58333329999999</v>
      </c>
    </row>
    <row r="7313" spans="8:18" x14ac:dyDescent="0.2">
      <c r="H7313" s="1">
        <v>43313.083333333336</v>
      </c>
      <c r="I7313">
        <v>-2.2733333330000001</v>
      </c>
      <c r="K7313" s="1">
        <v>43313.083333333336</v>
      </c>
      <c r="L7313">
        <v>1.2250000000000001</v>
      </c>
      <c r="N7313" s="1">
        <v>43313.083333333336</v>
      </c>
      <c r="O7313">
        <v>293.31666669999998</v>
      </c>
      <c r="Q7313" s="1">
        <v>43313.083333333336</v>
      </c>
      <c r="R7313">
        <v>339.08333329999999</v>
      </c>
    </row>
    <row r="7314" spans="8:18" x14ac:dyDescent="0.2">
      <c r="H7314" s="1">
        <v>43313.125</v>
      </c>
      <c r="I7314">
        <v>-1.554</v>
      </c>
      <c r="K7314" s="1">
        <v>43313.125</v>
      </c>
      <c r="L7314">
        <v>1.4608333330000001</v>
      </c>
      <c r="N7314" s="1">
        <v>43313.125</v>
      </c>
      <c r="O7314">
        <v>290.8833333</v>
      </c>
      <c r="Q7314" s="1">
        <v>43313.125</v>
      </c>
      <c r="R7314">
        <v>337.81666669999998</v>
      </c>
    </row>
    <row r="7315" spans="8:18" x14ac:dyDescent="0.2">
      <c r="H7315" s="1">
        <v>43313.166666666664</v>
      </c>
      <c r="I7315">
        <v>-1.9946666669999999</v>
      </c>
      <c r="K7315" s="1">
        <v>43313.166666666664</v>
      </c>
      <c r="L7315">
        <v>1.229833333</v>
      </c>
      <c r="N7315" s="1">
        <v>43313.166666666664</v>
      </c>
      <c r="O7315">
        <v>286.1333333</v>
      </c>
      <c r="Q7315" s="1">
        <v>43313.166666666664</v>
      </c>
      <c r="R7315">
        <v>330.3666667</v>
      </c>
    </row>
    <row r="7316" spans="8:18" x14ac:dyDescent="0.2">
      <c r="H7316" s="1">
        <v>43313.208333333336</v>
      </c>
      <c r="I7316">
        <v>-1.213333333</v>
      </c>
      <c r="K7316" s="1">
        <v>43313.208333333336</v>
      </c>
      <c r="L7316">
        <v>1.6406666670000001</v>
      </c>
      <c r="N7316" s="1">
        <v>43313.208333333336</v>
      </c>
      <c r="O7316">
        <v>284.5</v>
      </c>
      <c r="Q7316" s="1">
        <v>43313.208333333336</v>
      </c>
      <c r="R7316">
        <v>330.93333330000002</v>
      </c>
    </row>
    <row r="7317" spans="8:18" x14ac:dyDescent="0.2">
      <c r="H7317" s="1">
        <v>43313.25</v>
      </c>
      <c r="I7317">
        <v>-1.9106666670000001</v>
      </c>
      <c r="K7317" s="1">
        <v>43313.25</v>
      </c>
      <c r="L7317">
        <v>1.269833333</v>
      </c>
      <c r="N7317" s="1">
        <v>43313.25</v>
      </c>
      <c r="O7317">
        <v>282.10000000000002</v>
      </c>
      <c r="Q7317" s="1">
        <v>43313.25</v>
      </c>
      <c r="R7317">
        <v>325.41666670000001</v>
      </c>
    </row>
    <row r="7318" spans="8:18" x14ac:dyDescent="0.2">
      <c r="H7318" s="1">
        <v>43313.291666666664</v>
      </c>
      <c r="I7318">
        <v>-1.3861666669999999</v>
      </c>
      <c r="K7318" s="1">
        <v>43313.291666666664</v>
      </c>
      <c r="L7318">
        <v>1.558666667</v>
      </c>
      <c r="N7318" s="1">
        <v>43313.291666666664</v>
      </c>
      <c r="O7318">
        <v>279.53333329999998</v>
      </c>
      <c r="Q7318" s="1">
        <v>43313.291666666664</v>
      </c>
      <c r="R7318">
        <v>321.6166667</v>
      </c>
    </row>
    <row r="7319" spans="8:18" x14ac:dyDescent="0.2">
      <c r="H7319" s="1">
        <v>43313.333333333336</v>
      </c>
      <c r="I7319">
        <v>-1.4651666670000001</v>
      </c>
      <c r="K7319" s="1">
        <v>43313.333333333336</v>
      </c>
      <c r="L7319">
        <v>1.397</v>
      </c>
      <c r="N7319" s="1">
        <v>43313.333333333336</v>
      </c>
      <c r="O7319">
        <v>280.26666669999997</v>
      </c>
      <c r="Q7319" s="1">
        <v>43313.333333333336</v>
      </c>
      <c r="R7319">
        <v>322.46666670000002</v>
      </c>
    </row>
    <row r="7320" spans="8:18" x14ac:dyDescent="0.2">
      <c r="H7320" s="1">
        <v>43313.375</v>
      </c>
      <c r="I7320">
        <v>7.8925000000000001</v>
      </c>
      <c r="K7320" s="1">
        <v>43313.375</v>
      </c>
      <c r="L7320">
        <v>2.7785000000000002</v>
      </c>
      <c r="N7320" s="1">
        <v>43313.375</v>
      </c>
      <c r="O7320">
        <v>277.3666667</v>
      </c>
      <c r="Q7320" s="1">
        <v>43313.375</v>
      </c>
      <c r="R7320">
        <v>317.8833333</v>
      </c>
    </row>
    <row r="7321" spans="8:18" x14ac:dyDescent="0.2">
      <c r="H7321" s="1">
        <v>43313.416666666664</v>
      </c>
      <c r="I7321">
        <v>89.03</v>
      </c>
      <c r="K7321" s="1">
        <v>43313.416666666664</v>
      </c>
      <c r="L7321">
        <v>19.981666669999999</v>
      </c>
      <c r="N7321" s="1">
        <v>43313.416666666664</v>
      </c>
      <c r="O7321">
        <v>288.83333329999999</v>
      </c>
      <c r="Q7321" s="1">
        <v>43313.416666666664</v>
      </c>
      <c r="R7321">
        <v>340.8833333</v>
      </c>
    </row>
    <row r="7322" spans="8:18" x14ac:dyDescent="0.2">
      <c r="H7322" s="1">
        <v>43313.458333333336</v>
      </c>
      <c r="I7322">
        <v>174.33333329999999</v>
      </c>
      <c r="K7322" s="1">
        <v>43313.458333333336</v>
      </c>
      <c r="L7322">
        <v>30.456666670000001</v>
      </c>
      <c r="N7322" s="1">
        <v>43313.458333333336</v>
      </c>
      <c r="O7322">
        <v>308.10000000000002</v>
      </c>
      <c r="Q7322" s="1">
        <v>43313.458333333336</v>
      </c>
      <c r="R7322">
        <v>377.1333333</v>
      </c>
    </row>
    <row r="7323" spans="8:18" x14ac:dyDescent="0.2">
      <c r="H7323" s="1">
        <v>43313.5</v>
      </c>
      <c r="I7323">
        <v>348.55</v>
      </c>
      <c r="K7323" s="1">
        <v>43313.5</v>
      </c>
      <c r="L7323">
        <v>50.083333330000002</v>
      </c>
      <c r="N7323" s="1">
        <v>43313.5</v>
      </c>
      <c r="O7323">
        <v>329.66666670000001</v>
      </c>
      <c r="Q7323" s="1">
        <v>43313.5</v>
      </c>
      <c r="R7323">
        <v>426.43333330000002</v>
      </c>
    </row>
    <row r="7324" spans="8:18" x14ac:dyDescent="0.2">
      <c r="H7324" s="1">
        <v>43313.541666666664</v>
      </c>
      <c r="I7324">
        <v>450.65</v>
      </c>
      <c r="K7324" s="1">
        <v>43313.541666666664</v>
      </c>
      <c r="L7324">
        <v>59.668333330000003</v>
      </c>
      <c r="N7324" s="1">
        <v>43313.541666666664</v>
      </c>
      <c r="O7324">
        <v>351.2</v>
      </c>
      <c r="Q7324" s="1">
        <v>43313.541666666664</v>
      </c>
      <c r="R7324">
        <v>467.4</v>
      </c>
    </row>
    <row r="7325" spans="8:18" x14ac:dyDescent="0.2">
      <c r="H7325" s="1">
        <v>43313.583333333336</v>
      </c>
      <c r="I7325">
        <v>501.6</v>
      </c>
      <c r="K7325" s="1">
        <v>43313.583333333336</v>
      </c>
      <c r="L7325">
        <v>67.28833333</v>
      </c>
      <c r="N7325" s="1">
        <v>43313.583333333336</v>
      </c>
      <c r="O7325">
        <v>363.56666669999998</v>
      </c>
      <c r="Q7325" s="1">
        <v>43313.583333333336</v>
      </c>
      <c r="R7325">
        <v>490.3</v>
      </c>
    </row>
    <row r="7326" spans="8:18" x14ac:dyDescent="0.2">
      <c r="H7326" s="1">
        <v>43313.625</v>
      </c>
      <c r="I7326">
        <v>303.68</v>
      </c>
      <c r="K7326" s="1">
        <v>43313.625</v>
      </c>
      <c r="L7326">
        <v>41.026000000000003</v>
      </c>
      <c r="N7326" s="1">
        <v>43313.625</v>
      </c>
      <c r="O7326">
        <v>383.98</v>
      </c>
      <c r="Q7326" s="1">
        <v>43313.625</v>
      </c>
      <c r="R7326">
        <v>477.54</v>
      </c>
    </row>
    <row r="7327" spans="8:18" x14ac:dyDescent="0.2">
      <c r="H7327" s="1">
        <v>43313.701388888891</v>
      </c>
      <c r="I7327">
        <v>290.3</v>
      </c>
      <c r="K7327" s="1">
        <v>43313.701388888891</v>
      </c>
      <c r="L7327">
        <v>40.46</v>
      </c>
      <c r="N7327" s="1">
        <v>43313.701388888891</v>
      </c>
      <c r="O7327">
        <v>392.2</v>
      </c>
      <c r="Q7327" s="1">
        <v>43313.701388888891</v>
      </c>
      <c r="R7327">
        <v>471.3</v>
      </c>
    </row>
    <row r="7328" spans="8:18" x14ac:dyDescent="0.2">
      <c r="H7328" s="1">
        <v>43313.708333333336</v>
      </c>
      <c r="I7328">
        <v>145.03333330000001</v>
      </c>
      <c r="K7328" s="1">
        <v>43313.708333333336</v>
      </c>
      <c r="L7328">
        <v>20.583333329999999</v>
      </c>
      <c r="N7328" s="1">
        <v>43313.708333333336</v>
      </c>
      <c r="O7328">
        <v>388.93333330000002</v>
      </c>
      <c r="Q7328" s="1">
        <v>43313.708333333336</v>
      </c>
      <c r="R7328">
        <v>439.01666669999997</v>
      </c>
    </row>
    <row r="7329" spans="8:18" x14ac:dyDescent="0.2">
      <c r="H7329" s="1">
        <v>43313.75</v>
      </c>
      <c r="I7329">
        <v>200.3</v>
      </c>
      <c r="K7329" s="1">
        <v>43313.75</v>
      </c>
      <c r="L7329">
        <v>29.166666670000001</v>
      </c>
      <c r="N7329" s="1">
        <v>43313.75</v>
      </c>
      <c r="O7329">
        <v>383.9</v>
      </c>
      <c r="Q7329" s="1">
        <v>43313.75</v>
      </c>
      <c r="R7329">
        <v>436.26666669999997</v>
      </c>
    </row>
    <row r="7330" spans="8:18" x14ac:dyDescent="0.2">
      <c r="H7330" s="1">
        <v>43313.791666666664</v>
      </c>
      <c r="I7330">
        <v>304.41666670000001</v>
      </c>
      <c r="K7330" s="1">
        <v>43313.791666666664</v>
      </c>
      <c r="L7330">
        <v>45.83</v>
      </c>
      <c r="N7330" s="1">
        <v>43313.791666666664</v>
      </c>
      <c r="O7330">
        <v>378.46666670000002</v>
      </c>
      <c r="Q7330" s="1">
        <v>43313.791666666664</v>
      </c>
      <c r="R7330">
        <v>455.5</v>
      </c>
    </row>
    <row r="7331" spans="8:18" x14ac:dyDescent="0.2">
      <c r="H7331" s="1">
        <v>43313.833333333336</v>
      </c>
      <c r="I7331">
        <v>159.83333329999999</v>
      </c>
      <c r="K7331" s="1">
        <v>43313.833333333336</v>
      </c>
      <c r="L7331">
        <v>23.704999999999998</v>
      </c>
      <c r="N7331" s="1">
        <v>43313.833333333336</v>
      </c>
      <c r="O7331">
        <v>374.03333329999998</v>
      </c>
      <c r="Q7331" s="1">
        <v>43313.833333333336</v>
      </c>
      <c r="R7331">
        <v>440.76666669999997</v>
      </c>
    </row>
    <row r="7332" spans="8:18" x14ac:dyDescent="0.2">
      <c r="H7332" s="1">
        <v>43313.875</v>
      </c>
      <c r="I7332">
        <v>49.723333330000003</v>
      </c>
      <c r="K7332" s="1">
        <v>43313.875</v>
      </c>
      <c r="L7332">
        <v>6.9768333330000001</v>
      </c>
      <c r="N7332" s="1">
        <v>43313.875</v>
      </c>
      <c r="O7332">
        <v>374.35</v>
      </c>
      <c r="Q7332" s="1">
        <v>43313.875</v>
      </c>
      <c r="R7332">
        <v>417.96666670000002</v>
      </c>
    </row>
    <row r="7333" spans="8:18" x14ac:dyDescent="0.2">
      <c r="H7333" s="1">
        <v>43313.916666666664</v>
      </c>
      <c r="I7333">
        <v>19.481666669999999</v>
      </c>
      <c r="K7333" s="1">
        <v>43313.916666666664</v>
      </c>
      <c r="L7333">
        <v>3.6724999999999999</v>
      </c>
      <c r="N7333" s="1">
        <v>43313.916666666664</v>
      </c>
      <c r="O7333">
        <v>368.85</v>
      </c>
      <c r="Q7333" s="1">
        <v>43313.916666666664</v>
      </c>
      <c r="R7333">
        <v>402.25</v>
      </c>
    </row>
    <row r="7334" spans="8:18" x14ac:dyDescent="0.2">
      <c r="H7334" s="1">
        <v>43313.958333333336</v>
      </c>
      <c r="I7334">
        <v>-0.29399999999999998</v>
      </c>
      <c r="K7334" s="1">
        <v>43313.958333333336</v>
      </c>
      <c r="L7334">
        <v>0.69566666700000002</v>
      </c>
      <c r="N7334" s="1">
        <v>43313.958333333336</v>
      </c>
      <c r="O7334">
        <v>332.23333330000003</v>
      </c>
      <c r="Q7334" s="1">
        <v>43313.958333333336</v>
      </c>
      <c r="R7334">
        <v>379.16666670000001</v>
      </c>
    </row>
    <row r="7335" spans="8:18" x14ac:dyDescent="0.2">
      <c r="H7335" s="1">
        <v>43314</v>
      </c>
      <c r="I7335">
        <v>-1.4370000000000001</v>
      </c>
      <c r="K7335" s="1">
        <v>43314</v>
      </c>
      <c r="L7335">
        <v>1.1481666669999999</v>
      </c>
      <c r="N7335" s="1">
        <v>43314</v>
      </c>
      <c r="O7335">
        <v>331.18333330000002</v>
      </c>
      <c r="Q7335" s="1">
        <v>43314</v>
      </c>
      <c r="R7335">
        <v>363.91666670000001</v>
      </c>
    </row>
    <row r="7336" spans="8:18" x14ac:dyDescent="0.2">
      <c r="H7336" s="1">
        <v>43314.041666666664</v>
      </c>
      <c r="I7336">
        <v>-1.326333333</v>
      </c>
      <c r="K7336" s="1">
        <v>43314.041666666664</v>
      </c>
      <c r="L7336">
        <v>0.69</v>
      </c>
      <c r="N7336" s="1">
        <v>43314.041666666664</v>
      </c>
      <c r="O7336">
        <v>337.45</v>
      </c>
      <c r="Q7336" s="1">
        <v>43314.041666666664</v>
      </c>
      <c r="R7336">
        <v>363.81666669999998</v>
      </c>
    </row>
    <row r="7337" spans="8:18" x14ac:dyDescent="0.2">
      <c r="H7337" s="1">
        <v>43314.083333333336</v>
      </c>
      <c r="I7337">
        <v>-1.6851666670000001</v>
      </c>
      <c r="K7337" s="1">
        <v>43314.083333333336</v>
      </c>
      <c r="L7337">
        <v>0.98133333300000003</v>
      </c>
      <c r="N7337" s="1">
        <v>43314.083333333336</v>
      </c>
      <c r="O7337">
        <v>316.1166667</v>
      </c>
      <c r="Q7337" s="1">
        <v>43314.083333333336</v>
      </c>
      <c r="R7337">
        <v>352.46666670000002</v>
      </c>
    </row>
    <row r="7338" spans="8:18" x14ac:dyDescent="0.2">
      <c r="H7338" s="1">
        <v>43314.125</v>
      </c>
      <c r="I7338">
        <v>-1.641166667</v>
      </c>
      <c r="K7338" s="1">
        <v>43314.125</v>
      </c>
      <c r="L7338">
        <v>1.2669999999999999</v>
      </c>
      <c r="N7338" s="1">
        <v>43314.125</v>
      </c>
      <c r="O7338">
        <v>302.78333329999998</v>
      </c>
      <c r="Q7338" s="1">
        <v>43314.125</v>
      </c>
      <c r="R7338">
        <v>342.45</v>
      </c>
    </row>
    <row r="7339" spans="8:18" x14ac:dyDescent="0.2">
      <c r="H7339" s="1">
        <v>43314.166666666664</v>
      </c>
      <c r="I7339">
        <v>-1.5095000000000001</v>
      </c>
      <c r="K7339" s="1">
        <v>43314.166666666664</v>
      </c>
      <c r="L7339">
        <v>1.292</v>
      </c>
      <c r="N7339" s="1">
        <v>43314.166666666664</v>
      </c>
      <c r="O7339">
        <v>296.95</v>
      </c>
      <c r="Q7339" s="1">
        <v>43314.166666666664</v>
      </c>
      <c r="R7339">
        <v>337.3</v>
      </c>
    </row>
    <row r="7340" spans="8:18" x14ac:dyDescent="0.2">
      <c r="H7340" s="1">
        <v>43314.208333333336</v>
      </c>
      <c r="I7340">
        <v>-1.1601666669999999</v>
      </c>
      <c r="K7340" s="1">
        <v>43314.208333333336</v>
      </c>
      <c r="L7340">
        <v>1.3545</v>
      </c>
      <c r="N7340" s="1">
        <v>43314.208333333336</v>
      </c>
      <c r="O7340">
        <v>299.64999999999998</v>
      </c>
      <c r="Q7340" s="1">
        <v>43314.208333333336</v>
      </c>
      <c r="R7340">
        <v>338.1333333</v>
      </c>
    </row>
    <row r="7341" spans="8:18" x14ac:dyDescent="0.2">
      <c r="H7341" s="1">
        <v>43314.25</v>
      </c>
      <c r="I7341">
        <v>-1.600333333</v>
      </c>
      <c r="K7341" s="1">
        <v>43314.25</v>
      </c>
      <c r="L7341">
        <v>1.1525000000000001</v>
      </c>
      <c r="N7341" s="1">
        <v>43314.25</v>
      </c>
      <c r="O7341">
        <v>293.46666670000002</v>
      </c>
      <c r="Q7341" s="1">
        <v>43314.25</v>
      </c>
      <c r="R7341">
        <v>333.1</v>
      </c>
    </row>
    <row r="7342" spans="8:18" x14ac:dyDescent="0.2">
      <c r="H7342" s="1">
        <v>43314.291666666664</v>
      </c>
      <c r="I7342">
        <v>-1.6201666669999999</v>
      </c>
      <c r="K7342" s="1">
        <v>43314.291666666664</v>
      </c>
      <c r="L7342">
        <v>1.163333333</v>
      </c>
      <c r="N7342" s="1">
        <v>43314.291666666664</v>
      </c>
      <c r="O7342">
        <v>289.18333330000002</v>
      </c>
      <c r="Q7342" s="1">
        <v>43314.291666666664</v>
      </c>
      <c r="R7342">
        <v>328.8666667</v>
      </c>
    </row>
    <row r="7343" spans="8:18" x14ac:dyDescent="0.2">
      <c r="H7343" s="1">
        <v>43314.333333333336</v>
      </c>
      <c r="I7343">
        <v>-1.335166667</v>
      </c>
      <c r="K7343" s="1">
        <v>43314.333333333336</v>
      </c>
      <c r="L7343">
        <v>1.3149999999999999</v>
      </c>
      <c r="N7343" s="1">
        <v>43314.333333333336</v>
      </c>
      <c r="O7343">
        <v>285.83333329999999</v>
      </c>
      <c r="Q7343" s="1">
        <v>43314.333333333336</v>
      </c>
      <c r="R7343">
        <v>324.14999999999998</v>
      </c>
    </row>
    <row r="7344" spans="8:18" x14ac:dyDescent="0.2">
      <c r="H7344" s="1">
        <v>43314.375</v>
      </c>
      <c r="I7344">
        <v>6.6783333330000003</v>
      </c>
      <c r="K7344" s="1">
        <v>43314.375</v>
      </c>
      <c r="L7344">
        <v>2.655166667</v>
      </c>
      <c r="N7344" s="1">
        <v>43314.375</v>
      </c>
      <c r="O7344">
        <v>286.39999999999998</v>
      </c>
      <c r="Q7344" s="1">
        <v>43314.375</v>
      </c>
      <c r="R7344">
        <v>326.6166667</v>
      </c>
    </row>
    <row r="7345" spans="8:18" x14ac:dyDescent="0.2">
      <c r="H7345" s="1">
        <v>43314.416666666664</v>
      </c>
      <c r="I7345">
        <v>98.186666669999994</v>
      </c>
      <c r="K7345" s="1">
        <v>43314.416666666664</v>
      </c>
      <c r="L7345">
        <v>22.882666669999999</v>
      </c>
      <c r="N7345" s="1">
        <v>43314.416666666664</v>
      </c>
      <c r="O7345">
        <v>295.26666669999997</v>
      </c>
      <c r="Q7345" s="1">
        <v>43314.416666666664</v>
      </c>
      <c r="R7345">
        <v>347.16666670000001</v>
      </c>
    </row>
    <row r="7346" spans="8:18" x14ac:dyDescent="0.2">
      <c r="H7346" s="1">
        <v>43314.458333333336</v>
      </c>
      <c r="I7346">
        <v>230.3</v>
      </c>
      <c r="K7346" s="1">
        <v>43314.458333333336</v>
      </c>
      <c r="L7346">
        <v>38.368333329999999</v>
      </c>
      <c r="N7346" s="1">
        <v>43314.458333333336</v>
      </c>
      <c r="O7346">
        <v>319.76666669999997</v>
      </c>
      <c r="Q7346" s="1">
        <v>43314.458333333336</v>
      </c>
      <c r="R7346">
        <v>394.23333330000003</v>
      </c>
    </row>
    <row r="7347" spans="8:18" x14ac:dyDescent="0.2">
      <c r="H7347" s="1">
        <v>43314.5</v>
      </c>
      <c r="I7347">
        <v>364.46666670000002</v>
      </c>
      <c r="K7347" s="1">
        <v>43314.5</v>
      </c>
      <c r="L7347">
        <v>52.085000000000001</v>
      </c>
      <c r="N7347" s="1">
        <v>43314.5</v>
      </c>
      <c r="O7347">
        <v>337.5</v>
      </c>
      <c r="Q7347" s="1">
        <v>43314.5</v>
      </c>
      <c r="R7347">
        <v>432.48333330000003</v>
      </c>
    </row>
    <row r="7348" spans="8:18" x14ac:dyDescent="0.2">
      <c r="H7348" s="1">
        <v>43314.541666666664</v>
      </c>
      <c r="I7348">
        <v>474.46666670000002</v>
      </c>
      <c r="K7348" s="1">
        <v>43314.541666666664</v>
      </c>
      <c r="L7348">
        <v>63.928333330000001</v>
      </c>
      <c r="N7348" s="1">
        <v>43314.541666666664</v>
      </c>
      <c r="O7348">
        <v>352.6333333</v>
      </c>
      <c r="Q7348" s="1">
        <v>43314.541666666664</v>
      </c>
      <c r="R7348">
        <v>466.31666669999998</v>
      </c>
    </row>
    <row r="7349" spans="8:18" x14ac:dyDescent="0.2">
      <c r="H7349" s="1">
        <v>43314.583333333336</v>
      </c>
      <c r="I7349">
        <v>472.98333330000003</v>
      </c>
      <c r="K7349" s="1">
        <v>43314.583333333336</v>
      </c>
      <c r="L7349">
        <v>62.688333329999999</v>
      </c>
      <c r="N7349" s="1">
        <v>43314.583333333336</v>
      </c>
      <c r="O7349">
        <v>386.45</v>
      </c>
      <c r="Q7349" s="1">
        <v>43314.583333333336</v>
      </c>
      <c r="R7349">
        <v>496.28333329999998</v>
      </c>
    </row>
    <row r="7350" spans="8:18" x14ac:dyDescent="0.2">
      <c r="H7350" s="1">
        <v>43314.625</v>
      </c>
      <c r="I7350">
        <v>415.56666669999998</v>
      </c>
      <c r="K7350" s="1">
        <v>43314.625</v>
      </c>
      <c r="L7350">
        <v>56.29</v>
      </c>
      <c r="N7350" s="1">
        <v>43314.625</v>
      </c>
      <c r="O7350">
        <v>386.4</v>
      </c>
      <c r="Q7350" s="1">
        <v>43314.625</v>
      </c>
      <c r="R7350">
        <v>478.58333329999999</v>
      </c>
    </row>
    <row r="7351" spans="8:18" x14ac:dyDescent="0.2">
      <c r="H7351" s="1">
        <v>43314.666666666664</v>
      </c>
      <c r="I7351">
        <v>271.8833333</v>
      </c>
      <c r="K7351" s="1">
        <v>43314.666666666664</v>
      </c>
      <c r="L7351">
        <v>36.33666667</v>
      </c>
      <c r="N7351" s="1">
        <v>43314.666666666664</v>
      </c>
      <c r="O7351">
        <v>390.8</v>
      </c>
      <c r="Q7351" s="1">
        <v>43314.666666666664</v>
      </c>
      <c r="R7351">
        <v>472.25</v>
      </c>
    </row>
    <row r="7352" spans="8:18" x14ac:dyDescent="0.2">
      <c r="H7352" s="1">
        <v>43314.708333333336</v>
      </c>
      <c r="I7352">
        <v>365.8833333</v>
      </c>
      <c r="K7352" s="1">
        <v>43314.708333333336</v>
      </c>
      <c r="L7352">
        <v>50.323333329999997</v>
      </c>
      <c r="N7352" s="1">
        <v>43314.708333333336</v>
      </c>
      <c r="O7352">
        <v>387.53333329999998</v>
      </c>
      <c r="Q7352" s="1">
        <v>43314.708333333336</v>
      </c>
      <c r="R7352">
        <v>481.93333330000002</v>
      </c>
    </row>
    <row r="7353" spans="8:18" x14ac:dyDescent="0.2">
      <c r="H7353" s="1">
        <v>43314.75</v>
      </c>
      <c r="I7353">
        <v>439.8</v>
      </c>
      <c r="K7353" s="1">
        <v>43314.75</v>
      </c>
      <c r="L7353">
        <v>61.89833333</v>
      </c>
      <c r="N7353" s="1">
        <v>43314.75</v>
      </c>
      <c r="O7353">
        <v>396.48333330000003</v>
      </c>
      <c r="Q7353" s="1">
        <v>43314.75</v>
      </c>
      <c r="R7353">
        <v>497.3833333</v>
      </c>
    </row>
    <row r="7354" spans="8:18" x14ac:dyDescent="0.2">
      <c r="H7354" s="1">
        <v>43314.791666666664</v>
      </c>
      <c r="I7354">
        <v>257.03333329999998</v>
      </c>
      <c r="K7354" s="1">
        <v>43314.791666666664</v>
      </c>
      <c r="L7354">
        <v>38.22666667</v>
      </c>
      <c r="N7354" s="1">
        <v>43314.791666666664</v>
      </c>
      <c r="O7354">
        <v>394.51666669999997</v>
      </c>
      <c r="Q7354" s="1">
        <v>43314.791666666664</v>
      </c>
      <c r="R7354">
        <v>471.56666669999998</v>
      </c>
    </row>
    <row r="7355" spans="8:18" x14ac:dyDescent="0.2">
      <c r="H7355" s="1">
        <v>43314.833333333336</v>
      </c>
      <c r="I7355">
        <v>218.25</v>
      </c>
      <c r="K7355" s="1">
        <v>43314.833333333336</v>
      </c>
      <c r="L7355">
        <v>34.42166667</v>
      </c>
      <c r="N7355" s="1">
        <v>43314.833333333336</v>
      </c>
      <c r="O7355">
        <v>379.15</v>
      </c>
      <c r="Q7355" s="1">
        <v>43314.833333333336</v>
      </c>
      <c r="R7355">
        <v>462.9</v>
      </c>
    </row>
    <row r="7356" spans="8:18" x14ac:dyDescent="0.2">
      <c r="H7356" s="1">
        <v>43314.875</v>
      </c>
      <c r="I7356">
        <v>192.5166667</v>
      </c>
      <c r="K7356" s="1">
        <v>43314.875</v>
      </c>
      <c r="L7356">
        <v>35.591666670000002</v>
      </c>
      <c r="N7356" s="1">
        <v>43314.875</v>
      </c>
      <c r="O7356">
        <v>370.66666670000001</v>
      </c>
      <c r="Q7356" s="1">
        <v>43314.875</v>
      </c>
      <c r="R7356">
        <v>451.6</v>
      </c>
    </row>
    <row r="7357" spans="8:18" x14ac:dyDescent="0.2">
      <c r="H7357" s="1">
        <v>43314.916666666664</v>
      </c>
      <c r="I7357">
        <v>43.06</v>
      </c>
      <c r="K7357" s="1">
        <v>43314.916666666664</v>
      </c>
      <c r="L7357">
        <v>8.6956666669999994</v>
      </c>
      <c r="N7357" s="1">
        <v>43314.916666666664</v>
      </c>
      <c r="O7357">
        <v>354</v>
      </c>
      <c r="Q7357" s="1">
        <v>43314.916666666664</v>
      </c>
      <c r="R7357">
        <v>414.33333329999999</v>
      </c>
    </row>
    <row r="7358" spans="8:18" x14ac:dyDescent="0.2">
      <c r="H7358" s="1">
        <v>43314.958333333336</v>
      </c>
      <c r="I7358">
        <v>0.92916666699999995</v>
      </c>
      <c r="K7358" s="1">
        <v>43314.958333333336</v>
      </c>
      <c r="L7358">
        <v>1.401</v>
      </c>
      <c r="N7358" s="1">
        <v>43314.958333333336</v>
      </c>
      <c r="O7358">
        <v>343.1</v>
      </c>
      <c r="Q7358" s="1">
        <v>43314.958333333336</v>
      </c>
      <c r="R7358">
        <v>393.1333333</v>
      </c>
    </row>
    <row r="7359" spans="8:18" x14ac:dyDescent="0.2">
      <c r="H7359" s="1">
        <v>43315</v>
      </c>
      <c r="I7359">
        <v>-1.8268333329999999</v>
      </c>
      <c r="K7359" s="1">
        <v>43315</v>
      </c>
      <c r="L7359">
        <v>0.84466666700000004</v>
      </c>
      <c r="N7359" s="1">
        <v>43315</v>
      </c>
      <c r="O7359">
        <v>345.3</v>
      </c>
      <c r="Q7359" s="1">
        <v>43315</v>
      </c>
      <c r="R7359">
        <v>377.76666669999997</v>
      </c>
    </row>
    <row r="7360" spans="8:18" x14ac:dyDescent="0.2">
      <c r="H7360" s="1">
        <v>43315.041666666664</v>
      </c>
      <c r="I7360">
        <v>-0.497</v>
      </c>
      <c r="K7360" s="1">
        <v>43315.041666666664</v>
      </c>
      <c r="L7360">
        <v>0.96416666699999998</v>
      </c>
      <c r="N7360" s="1">
        <v>43315.041666666664</v>
      </c>
      <c r="O7360">
        <v>356.8666667</v>
      </c>
      <c r="Q7360" s="1">
        <v>43315.041666666664</v>
      </c>
      <c r="R7360">
        <v>376.3</v>
      </c>
    </row>
    <row r="7361" spans="8:18" x14ac:dyDescent="0.2">
      <c r="H7361" s="1">
        <v>43315.083333333336</v>
      </c>
      <c r="I7361">
        <v>-0.57116666699999996</v>
      </c>
      <c r="K7361" s="1">
        <v>43315.083333333336</v>
      </c>
      <c r="L7361">
        <v>0.84833333300000002</v>
      </c>
      <c r="N7361" s="1">
        <v>43315.083333333336</v>
      </c>
      <c r="O7361">
        <v>356.85</v>
      </c>
      <c r="Q7361" s="1">
        <v>43315.083333333336</v>
      </c>
      <c r="R7361">
        <v>377.75</v>
      </c>
    </row>
    <row r="7362" spans="8:18" x14ac:dyDescent="0.2">
      <c r="H7362" s="1">
        <v>43315.125</v>
      </c>
      <c r="I7362">
        <v>-0.92833333299999998</v>
      </c>
      <c r="K7362" s="1">
        <v>43315.125</v>
      </c>
      <c r="L7362">
        <v>0.48199999999999998</v>
      </c>
      <c r="N7362" s="1">
        <v>43315.125</v>
      </c>
      <c r="O7362">
        <v>357.1166667</v>
      </c>
      <c r="Q7362" s="1">
        <v>43315.125</v>
      </c>
      <c r="R7362">
        <v>376.7</v>
      </c>
    </row>
    <row r="7363" spans="8:18" x14ac:dyDescent="0.2">
      <c r="H7363" s="1">
        <v>43315.166666666664</v>
      </c>
      <c r="I7363">
        <v>-1.495833333</v>
      </c>
      <c r="K7363" s="1">
        <v>43315.166666666664</v>
      </c>
      <c r="L7363">
        <v>0.435</v>
      </c>
      <c r="N7363" s="1">
        <v>43315.166666666664</v>
      </c>
      <c r="O7363">
        <v>343.65</v>
      </c>
      <c r="Q7363" s="1">
        <v>43315.166666666664</v>
      </c>
      <c r="R7363">
        <v>368.06666669999998</v>
      </c>
    </row>
    <row r="7364" spans="8:18" x14ac:dyDescent="0.2">
      <c r="H7364" s="1">
        <v>43315.208333333336</v>
      </c>
      <c r="I7364">
        <v>-0.59</v>
      </c>
      <c r="K7364" s="1">
        <v>43315.208333333336</v>
      </c>
      <c r="L7364">
        <v>0.77549999999999997</v>
      </c>
      <c r="N7364" s="1">
        <v>43315.208333333336</v>
      </c>
      <c r="O7364">
        <v>348.21666670000002</v>
      </c>
      <c r="Q7364" s="1">
        <v>43315.208333333336</v>
      </c>
      <c r="R7364">
        <v>364.95</v>
      </c>
    </row>
    <row r="7365" spans="8:18" x14ac:dyDescent="0.2">
      <c r="H7365" s="1">
        <v>43315.25</v>
      </c>
      <c r="I7365">
        <v>-0.34583333300000002</v>
      </c>
      <c r="K7365" s="1">
        <v>43315.25</v>
      </c>
      <c r="L7365">
        <v>0.78549999999999998</v>
      </c>
      <c r="N7365" s="1">
        <v>43315.25</v>
      </c>
      <c r="O7365">
        <v>350.05</v>
      </c>
      <c r="Q7365" s="1">
        <v>43315.25</v>
      </c>
      <c r="R7365">
        <v>364.73333330000003</v>
      </c>
    </row>
    <row r="7366" spans="8:18" x14ac:dyDescent="0.2">
      <c r="H7366" s="1">
        <v>43315.291666666664</v>
      </c>
      <c r="I7366">
        <v>-0.324833333</v>
      </c>
      <c r="K7366" s="1">
        <v>43315.291666666664</v>
      </c>
      <c r="L7366">
        <v>0.73666666700000005</v>
      </c>
      <c r="N7366" s="1">
        <v>43315.291666666664</v>
      </c>
      <c r="O7366">
        <v>356.65</v>
      </c>
      <c r="Q7366" s="1">
        <v>43315.291666666664</v>
      </c>
      <c r="R7366">
        <v>368.48333330000003</v>
      </c>
    </row>
    <row r="7367" spans="8:18" x14ac:dyDescent="0.2">
      <c r="H7367" s="1">
        <v>43315.333333333336</v>
      </c>
      <c r="I7367">
        <v>-1.0268333329999999</v>
      </c>
      <c r="K7367" s="1">
        <v>43315.333333333336</v>
      </c>
      <c r="L7367">
        <v>1.6345000000000001</v>
      </c>
      <c r="N7367" s="1">
        <v>43315.333333333336</v>
      </c>
      <c r="O7367">
        <v>363.73333330000003</v>
      </c>
      <c r="Q7367" s="1">
        <v>43315.333333333336</v>
      </c>
      <c r="R7367">
        <v>374.6</v>
      </c>
    </row>
    <row r="7368" spans="8:18" x14ac:dyDescent="0.2">
      <c r="H7368" s="1">
        <v>43315.375</v>
      </c>
      <c r="I7368">
        <v>0.87533333300000005</v>
      </c>
      <c r="K7368" s="1">
        <v>43315.375</v>
      </c>
      <c r="L7368">
        <v>0.95983333299999996</v>
      </c>
      <c r="N7368" s="1">
        <v>43315.375</v>
      </c>
      <c r="O7368">
        <v>358.73333330000003</v>
      </c>
      <c r="Q7368" s="1">
        <v>43315.375</v>
      </c>
      <c r="R7368">
        <v>369.15</v>
      </c>
    </row>
    <row r="7369" spans="8:18" x14ac:dyDescent="0.2">
      <c r="H7369" s="1">
        <v>43315.416666666664</v>
      </c>
      <c r="I7369">
        <v>14.215</v>
      </c>
      <c r="K7369" s="1">
        <v>43315.416666666664</v>
      </c>
      <c r="L7369">
        <v>2.5998333329999999</v>
      </c>
      <c r="N7369" s="1">
        <v>43315.416666666664</v>
      </c>
      <c r="O7369">
        <v>355.18333330000002</v>
      </c>
      <c r="Q7369" s="1">
        <v>43315.416666666664</v>
      </c>
      <c r="R7369">
        <v>369.56666669999998</v>
      </c>
    </row>
    <row r="7370" spans="8:18" x14ac:dyDescent="0.2">
      <c r="H7370" s="1">
        <v>43315.458333333336</v>
      </c>
      <c r="I7370">
        <v>38.08</v>
      </c>
      <c r="K7370" s="1">
        <v>43315.458333333336</v>
      </c>
      <c r="L7370">
        <v>6.1551666669999996</v>
      </c>
      <c r="N7370" s="1">
        <v>43315.458333333336</v>
      </c>
      <c r="O7370">
        <v>362.65</v>
      </c>
      <c r="Q7370" s="1">
        <v>43315.458333333336</v>
      </c>
      <c r="R7370">
        <v>376.3666667</v>
      </c>
    </row>
    <row r="7371" spans="8:18" x14ac:dyDescent="0.2">
      <c r="H7371" s="1">
        <v>43315.5</v>
      </c>
      <c r="I7371">
        <v>78.760000000000005</v>
      </c>
      <c r="K7371" s="1">
        <v>43315.5</v>
      </c>
      <c r="L7371">
        <v>12.356666669999999</v>
      </c>
      <c r="N7371" s="1">
        <v>43315.5</v>
      </c>
      <c r="O7371">
        <v>374</v>
      </c>
      <c r="Q7371" s="1">
        <v>43315.5</v>
      </c>
      <c r="R7371">
        <v>381.96666670000002</v>
      </c>
    </row>
    <row r="7372" spans="8:18" x14ac:dyDescent="0.2">
      <c r="H7372" s="1">
        <v>43315.541666666664</v>
      </c>
      <c r="I7372">
        <v>99.761666669999997</v>
      </c>
      <c r="K7372" s="1">
        <v>43315.541666666664</v>
      </c>
      <c r="L7372">
        <v>14.30833333</v>
      </c>
      <c r="N7372" s="1">
        <v>43315.541666666664</v>
      </c>
      <c r="O7372">
        <v>373.7</v>
      </c>
      <c r="Q7372" s="1">
        <v>43315.541666666664</v>
      </c>
      <c r="R7372">
        <v>392.33333329999999</v>
      </c>
    </row>
    <row r="7373" spans="8:18" x14ac:dyDescent="0.2">
      <c r="H7373" s="1">
        <v>43315.583333333336</v>
      </c>
      <c r="I7373">
        <v>221.65</v>
      </c>
      <c r="K7373" s="1">
        <v>43315.583333333336</v>
      </c>
      <c r="L7373">
        <v>28.88666667</v>
      </c>
      <c r="N7373" s="1">
        <v>43315.583333333336</v>
      </c>
      <c r="O7373">
        <v>379.98333330000003</v>
      </c>
      <c r="Q7373" s="1">
        <v>43315.583333333336</v>
      </c>
      <c r="R7373">
        <v>421.2</v>
      </c>
    </row>
    <row r="7374" spans="8:18" x14ac:dyDescent="0.2">
      <c r="H7374" s="1">
        <v>43315.625</v>
      </c>
      <c r="I7374">
        <v>87.146666670000002</v>
      </c>
      <c r="K7374" s="1">
        <v>43315.625</v>
      </c>
      <c r="L7374">
        <v>11.13516667</v>
      </c>
      <c r="N7374" s="1">
        <v>43315.625</v>
      </c>
      <c r="O7374">
        <v>370.5</v>
      </c>
      <c r="Q7374" s="1">
        <v>43315.625</v>
      </c>
      <c r="R7374">
        <v>393.55</v>
      </c>
    </row>
    <row r="7375" spans="8:18" x14ac:dyDescent="0.2">
      <c r="H7375" s="1">
        <v>43315.666666666664</v>
      </c>
      <c r="I7375">
        <v>76.178333330000001</v>
      </c>
      <c r="K7375" s="1">
        <v>43315.666666666664</v>
      </c>
      <c r="L7375">
        <v>10.778333330000001</v>
      </c>
      <c r="N7375" s="1">
        <v>43315.666666666664</v>
      </c>
      <c r="O7375">
        <v>358.6166667</v>
      </c>
      <c r="Q7375" s="1">
        <v>43315.666666666664</v>
      </c>
      <c r="R7375">
        <v>374.7</v>
      </c>
    </row>
    <row r="7376" spans="8:18" x14ac:dyDescent="0.2">
      <c r="H7376" s="1">
        <v>43315.708333333336</v>
      </c>
      <c r="I7376">
        <v>137.78333330000001</v>
      </c>
      <c r="K7376" s="1">
        <v>43315.708333333336</v>
      </c>
      <c r="L7376">
        <v>18.033333330000001</v>
      </c>
      <c r="N7376" s="1">
        <v>43315.708333333336</v>
      </c>
      <c r="O7376">
        <v>362.93333330000002</v>
      </c>
      <c r="Q7376" s="1">
        <v>43315.708333333336</v>
      </c>
      <c r="R7376">
        <v>372.25</v>
      </c>
    </row>
    <row r="7377" spans="8:18" x14ac:dyDescent="0.2">
      <c r="H7377" s="1">
        <v>43315.75</v>
      </c>
      <c r="I7377">
        <v>519.21666670000002</v>
      </c>
      <c r="K7377" s="1">
        <v>43315.75</v>
      </c>
      <c r="L7377">
        <v>66.293333329999996</v>
      </c>
      <c r="N7377" s="1">
        <v>43315.75</v>
      </c>
      <c r="O7377">
        <v>351.6166667</v>
      </c>
      <c r="Q7377" s="1">
        <v>43315.75</v>
      </c>
      <c r="R7377">
        <v>430.16666670000001</v>
      </c>
    </row>
    <row r="7378" spans="8:18" x14ac:dyDescent="0.2">
      <c r="H7378" s="1">
        <v>43315.791666666664</v>
      </c>
      <c r="I7378">
        <v>257.01666669999997</v>
      </c>
      <c r="K7378" s="1">
        <v>43315.791666666664</v>
      </c>
      <c r="L7378">
        <v>33.909999999999997</v>
      </c>
      <c r="N7378" s="1">
        <v>43315.791666666664</v>
      </c>
      <c r="O7378">
        <v>345.21666670000002</v>
      </c>
      <c r="Q7378" s="1">
        <v>43315.791666666664</v>
      </c>
      <c r="R7378">
        <v>428.45</v>
      </c>
    </row>
    <row r="7379" spans="8:18" x14ac:dyDescent="0.2">
      <c r="H7379" s="1">
        <v>43315.833333333336</v>
      </c>
      <c r="I7379">
        <v>207.08333329999999</v>
      </c>
      <c r="K7379" s="1">
        <v>43315.833333333336</v>
      </c>
      <c r="L7379">
        <v>32.016666669999999</v>
      </c>
      <c r="N7379" s="1">
        <v>43315.833333333336</v>
      </c>
      <c r="O7379">
        <v>341.23333330000003</v>
      </c>
      <c r="Q7379" s="1">
        <v>43315.833333333336</v>
      </c>
      <c r="R7379">
        <v>419.31666669999998</v>
      </c>
    </row>
    <row r="7380" spans="8:18" x14ac:dyDescent="0.2">
      <c r="H7380" s="1">
        <v>43315.875</v>
      </c>
      <c r="I7380">
        <v>126.7566667</v>
      </c>
      <c r="K7380" s="1">
        <v>43315.875</v>
      </c>
      <c r="L7380">
        <v>21.42</v>
      </c>
      <c r="N7380" s="1">
        <v>43315.875</v>
      </c>
      <c r="O7380">
        <v>343.33333329999999</v>
      </c>
      <c r="Q7380" s="1">
        <v>43315.875</v>
      </c>
      <c r="R7380">
        <v>411.8</v>
      </c>
    </row>
    <row r="7381" spans="8:18" x14ac:dyDescent="0.2">
      <c r="H7381" s="1">
        <v>43315.916666666664</v>
      </c>
      <c r="I7381">
        <v>35.155000000000001</v>
      </c>
      <c r="K7381" s="1">
        <v>43315.916666666664</v>
      </c>
      <c r="L7381">
        <v>6.1921666670000004</v>
      </c>
      <c r="N7381" s="1">
        <v>43315.916666666664</v>
      </c>
      <c r="O7381">
        <v>344.23333330000003</v>
      </c>
      <c r="Q7381" s="1">
        <v>43315.916666666664</v>
      </c>
      <c r="R7381">
        <v>392.03333329999998</v>
      </c>
    </row>
    <row r="7382" spans="8:18" x14ac:dyDescent="0.2">
      <c r="H7382" s="1">
        <v>43315.958333333336</v>
      </c>
      <c r="I7382">
        <v>3.6695000000000002</v>
      </c>
      <c r="K7382" s="1">
        <v>43315.958333333336</v>
      </c>
      <c r="L7382">
        <v>1.7203333329999999</v>
      </c>
      <c r="N7382" s="1">
        <v>43315.958333333336</v>
      </c>
      <c r="O7382">
        <v>326.75</v>
      </c>
      <c r="Q7382" s="1">
        <v>43315.958333333336</v>
      </c>
      <c r="R7382">
        <v>373.81666669999998</v>
      </c>
    </row>
    <row r="7383" spans="8:18" x14ac:dyDescent="0.2">
      <c r="H7383" s="1">
        <v>43316</v>
      </c>
      <c r="I7383">
        <v>-2.457833333</v>
      </c>
      <c r="K7383" s="1">
        <v>43316</v>
      </c>
      <c r="L7383">
        <v>0.79433333299999997</v>
      </c>
      <c r="N7383" s="1">
        <v>43316</v>
      </c>
      <c r="O7383">
        <v>314.03333329999998</v>
      </c>
      <c r="Q7383" s="1">
        <v>43316</v>
      </c>
      <c r="R7383">
        <v>358.73333330000003</v>
      </c>
    </row>
    <row r="7384" spans="8:18" x14ac:dyDescent="0.2">
      <c r="H7384" s="1">
        <v>43316.041666666664</v>
      </c>
      <c r="I7384">
        <v>-2.1686666670000001</v>
      </c>
      <c r="K7384" s="1">
        <v>43316.041666666664</v>
      </c>
      <c r="L7384">
        <v>1.2063333329999999</v>
      </c>
      <c r="N7384" s="1">
        <v>43316.041666666664</v>
      </c>
      <c r="O7384">
        <v>298.3666667</v>
      </c>
      <c r="Q7384" s="1">
        <v>43316.041666666664</v>
      </c>
      <c r="R7384">
        <v>342.98333330000003</v>
      </c>
    </row>
    <row r="7385" spans="8:18" x14ac:dyDescent="0.2">
      <c r="H7385" s="1">
        <v>43316.083333333336</v>
      </c>
      <c r="I7385">
        <v>-1.7395</v>
      </c>
      <c r="K7385" s="1">
        <v>43316.083333333336</v>
      </c>
      <c r="L7385">
        <v>1.466166667</v>
      </c>
      <c r="N7385" s="1">
        <v>43316.083333333336</v>
      </c>
      <c r="O7385">
        <v>292.16666670000001</v>
      </c>
      <c r="Q7385" s="1">
        <v>43316.083333333336</v>
      </c>
      <c r="R7385">
        <v>335.8</v>
      </c>
    </row>
    <row r="7386" spans="8:18" x14ac:dyDescent="0.2">
      <c r="H7386" s="1">
        <v>43316.125</v>
      </c>
      <c r="I7386">
        <v>-1.6085</v>
      </c>
      <c r="K7386" s="1">
        <v>43316.125</v>
      </c>
      <c r="L7386">
        <v>1.6681666669999999</v>
      </c>
      <c r="N7386" s="1">
        <v>43316.125</v>
      </c>
      <c r="O7386">
        <v>292.39999999999998</v>
      </c>
      <c r="Q7386" s="1">
        <v>43316.125</v>
      </c>
      <c r="R7386">
        <v>335.6333333</v>
      </c>
    </row>
    <row r="7387" spans="8:18" x14ac:dyDescent="0.2">
      <c r="H7387" s="1">
        <v>43316.166666666664</v>
      </c>
      <c r="I7387">
        <v>-1.4728333330000001</v>
      </c>
      <c r="K7387" s="1">
        <v>43316.166666666664</v>
      </c>
      <c r="L7387">
        <v>1.1623333330000001</v>
      </c>
      <c r="N7387" s="1">
        <v>43316.166666666664</v>
      </c>
      <c r="O7387">
        <v>295.2</v>
      </c>
      <c r="Q7387" s="1">
        <v>43316.166666666664</v>
      </c>
      <c r="R7387">
        <v>330.43333330000002</v>
      </c>
    </row>
    <row r="7388" spans="8:18" x14ac:dyDescent="0.2">
      <c r="H7388" s="1">
        <v>43316.208333333336</v>
      </c>
      <c r="I7388">
        <v>-1.585166667</v>
      </c>
      <c r="K7388" s="1">
        <v>43316.208333333336</v>
      </c>
      <c r="L7388">
        <v>1.461666667</v>
      </c>
      <c r="N7388" s="1">
        <v>43316.208333333336</v>
      </c>
      <c r="O7388">
        <v>286.23333330000003</v>
      </c>
      <c r="Q7388" s="1">
        <v>43316.208333333336</v>
      </c>
      <c r="R7388">
        <v>325.23333330000003</v>
      </c>
    </row>
    <row r="7389" spans="8:18" x14ac:dyDescent="0.2">
      <c r="H7389" s="1">
        <v>43316.25</v>
      </c>
      <c r="I7389">
        <v>-1.1952</v>
      </c>
      <c r="K7389" s="1">
        <v>43316.25</v>
      </c>
      <c r="L7389">
        <v>1.2572000000000001</v>
      </c>
      <c r="N7389" s="1">
        <v>43316.25</v>
      </c>
      <c r="O7389">
        <v>290.3</v>
      </c>
      <c r="Q7389" s="1">
        <v>43316.25</v>
      </c>
      <c r="R7389">
        <v>321.38</v>
      </c>
    </row>
    <row r="7390" spans="8:18" x14ac:dyDescent="0.2">
      <c r="H7390" s="1">
        <v>43316.326388888891</v>
      </c>
      <c r="I7390">
        <v>-1.5589999999999999</v>
      </c>
      <c r="K7390" s="1">
        <v>43316.326388888891</v>
      </c>
      <c r="L7390">
        <v>0.81299999999999994</v>
      </c>
      <c r="N7390" s="1">
        <v>43316.326388888891</v>
      </c>
      <c r="O7390">
        <v>303.8</v>
      </c>
      <c r="Q7390" s="1">
        <v>43316.326388888891</v>
      </c>
      <c r="R7390">
        <v>326.2</v>
      </c>
    </row>
    <row r="7391" spans="8:18" x14ac:dyDescent="0.2">
      <c r="H7391" s="1">
        <v>43316.333333333336</v>
      </c>
      <c r="I7391">
        <v>-1.631166667</v>
      </c>
      <c r="K7391" s="1">
        <v>43316.333333333336</v>
      </c>
      <c r="L7391">
        <v>1.145166667</v>
      </c>
      <c r="N7391" s="1">
        <v>43316.333333333336</v>
      </c>
      <c r="O7391">
        <v>290.26666669999997</v>
      </c>
      <c r="Q7391" s="1">
        <v>43316.333333333336</v>
      </c>
      <c r="R7391">
        <v>323.71666670000002</v>
      </c>
    </row>
    <row r="7392" spans="8:18" x14ac:dyDescent="0.2">
      <c r="H7392" s="1">
        <v>43316.375</v>
      </c>
      <c r="I7392">
        <v>7.7766666669999998</v>
      </c>
      <c r="K7392" s="1">
        <v>43316.375</v>
      </c>
      <c r="L7392">
        <v>2.7773333330000001</v>
      </c>
      <c r="N7392" s="1">
        <v>43316.375</v>
      </c>
      <c r="O7392">
        <v>289</v>
      </c>
      <c r="Q7392" s="1">
        <v>43316.375</v>
      </c>
      <c r="R7392">
        <v>322.26666669999997</v>
      </c>
    </row>
    <row r="7393" spans="8:18" x14ac:dyDescent="0.2">
      <c r="H7393" s="1">
        <v>43316.416666666664</v>
      </c>
      <c r="I7393">
        <v>102.23166670000001</v>
      </c>
      <c r="K7393" s="1">
        <v>43316.416666666664</v>
      </c>
      <c r="L7393">
        <v>22.758333329999999</v>
      </c>
      <c r="N7393" s="1">
        <v>43316.416666666664</v>
      </c>
      <c r="O7393">
        <v>298.10000000000002</v>
      </c>
      <c r="Q7393" s="1">
        <v>43316.416666666664</v>
      </c>
      <c r="R7393">
        <v>345.35</v>
      </c>
    </row>
    <row r="7394" spans="8:18" x14ac:dyDescent="0.2">
      <c r="H7394" s="1">
        <v>43316.458333333336</v>
      </c>
      <c r="I7394">
        <v>240.45</v>
      </c>
      <c r="K7394" s="1">
        <v>43316.458333333336</v>
      </c>
      <c r="L7394">
        <v>37.918333330000003</v>
      </c>
      <c r="N7394" s="1">
        <v>43316.458333333336</v>
      </c>
      <c r="O7394">
        <v>317.78333329999998</v>
      </c>
      <c r="Q7394" s="1">
        <v>43316.458333333336</v>
      </c>
      <c r="R7394">
        <v>388.58333329999999</v>
      </c>
    </row>
    <row r="7395" spans="8:18" x14ac:dyDescent="0.2">
      <c r="H7395" s="1">
        <v>43316.5</v>
      </c>
      <c r="I7395">
        <v>367.35</v>
      </c>
      <c r="K7395" s="1">
        <v>43316.5</v>
      </c>
      <c r="L7395">
        <v>47.758333329999999</v>
      </c>
      <c r="N7395" s="1">
        <v>43316.5</v>
      </c>
      <c r="O7395">
        <v>340.15</v>
      </c>
      <c r="Q7395" s="1">
        <v>43316.5</v>
      </c>
      <c r="R7395">
        <v>433.41666670000001</v>
      </c>
    </row>
    <row r="7396" spans="8:18" x14ac:dyDescent="0.2">
      <c r="H7396" s="1">
        <v>43316.541666666664</v>
      </c>
      <c r="I7396">
        <v>482.32</v>
      </c>
      <c r="K7396" s="1">
        <v>43316.541666666664</v>
      </c>
      <c r="L7396">
        <v>61.344000000000001</v>
      </c>
      <c r="N7396" s="1">
        <v>43316.541666666664</v>
      </c>
      <c r="O7396">
        <v>354.24</v>
      </c>
      <c r="Q7396" s="1">
        <v>43316.541666666664</v>
      </c>
      <c r="R7396">
        <v>466.1</v>
      </c>
    </row>
    <row r="7397" spans="8:18" x14ac:dyDescent="0.2">
      <c r="H7397" s="1">
        <v>43316.618055555555</v>
      </c>
      <c r="I7397">
        <v>370.7</v>
      </c>
      <c r="K7397" s="1">
        <v>43316.618055555555</v>
      </c>
      <c r="L7397">
        <v>47.83</v>
      </c>
      <c r="N7397" s="1">
        <v>43316.618055555555</v>
      </c>
      <c r="O7397">
        <v>383.5</v>
      </c>
      <c r="Q7397" s="1">
        <v>43316.618055555555</v>
      </c>
      <c r="R7397">
        <v>484.6</v>
      </c>
    </row>
    <row r="7398" spans="8:18" x14ac:dyDescent="0.2">
      <c r="H7398" s="1">
        <v>43316.625</v>
      </c>
      <c r="I7398">
        <v>418.18333330000002</v>
      </c>
      <c r="K7398" s="1">
        <v>43316.625</v>
      </c>
      <c r="L7398">
        <v>53.128333329999997</v>
      </c>
      <c r="N7398" s="1">
        <v>43316.625</v>
      </c>
      <c r="O7398">
        <v>389.51666669999997</v>
      </c>
      <c r="Q7398" s="1">
        <v>43316.625</v>
      </c>
      <c r="R7398">
        <v>491.75</v>
      </c>
    </row>
    <row r="7399" spans="8:18" x14ac:dyDescent="0.2">
      <c r="H7399" s="1">
        <v>43316.666666666664</v>
      </c>
      <c r="I7399">
        <v>370.3666667</v>
      </c>
      <c r="K7399" s="1">
        <v>43316.666666666664</v>
      </c>
      <c r="L7399">
        <v>49.251666669999999</v>
      </c>
      <c r="N7399" s="1">
        <v>43316.666666666664</v>
      </c>
      <c r="O7399">
        <v>387.1</v>
      </c>
      <c r="Q7399" s="1">
        <v>43316.666666666664</v>
      </c>
      <c r="R7399">
        <v>473.53333329999998</v>
      </c>
    </row>
    <row r="7400" spans="8:18" x14ac:dyDescent="0.2">
      <c r="H7400" s="1">
        <v>43316.708333333336</v>
      </c>
      <c r="I7400">
        <v>435.46666670000002</v>
      </c>
      <c r="K7400" s="1">
        <v>43316.708333333336</v>
      </c>
      <c r="L7400">
        <v>57.664999999999999</v>
      </c>
      <c r="N7400" s="1">
        <v>43316.708333333336</v>
      </c>
      <c r="O7400">
        <v>381.71666670000002</v>
      </c>
      <c r="Q7400" s="1">
        <v>43316.708333333336</v>
      </c>
      <c r="R7400">
        <v>494.2</v>
      </c>
    </row>
    <row r="7401" spans="8:18" x14ac:dyDescent="0.2">
      <c r="H7401" s="1">
        <v>43316.75</v>
      </c>
      <c r="I7401">
        <v>292.6166667</v>
      </c>
      <c r="K7401" s="1">
        <v>43316.75</v>
      </c>
      <c r="L7401">
        <v>41.028333330000002</v>
      </c>
      <c r="N7401" s="1">
        <v>43316.75</v>
      </c>
      <c r="O7401">
        <v>384.51666669999997</v>
      </c>
      <c r="Q7401" s="1">
        <v>43316.75</v>
      </c>
      <c r="R7401">
        <v>472.9</v>
      </c>
    </row>
    <row r="7402" spans="8:18" x14ac:dyDescent="0.2">
      <c r="H7402" s="1">
        <v>43316.791666666664</v>
      </c>
      <c r="I7402">
        <v>140.37333330000001</v>
      </c>
      <c r="K7402" s="1">
        <v>43316.791666666664</v>
      </c>
      <c r="L7402">
        <v>19.707000000000001</v>
      </c>
      <c r="N7402" s="1">
        <v>43316.791666666664</v>
      </c>
      <c r="O7402">
        <v>391.98333330000003</v>
      </c>
      <c r="Q7402" s="1">
        <v>43316.791666666664</v>
      </c>
      <c r="R7402">
        <v>452.45</v>
      </c>
    </row>
    <row r="7403" spans="8:18" x14ac:dyDescent="0.2">
      <c r="H7403" s="1">
        <v>43316.833333333336</v>
      </c>
      <c r="I7403">
        <v>105.66666669999999</v>
      </c>
      <c r="K7403" s="1">
        <v>43316.833333333336</v>
      </c>
      <c r="L7403">
        <v>16.38066667</v>
      </c>
      <c r="N7403" s="1">
        <v>43316.833333333336</v>
      </c>
      <c r="O7403">
        <v>381.33333329999999</v>
      </c>
      <c r="Q7403" s="1">
        <v>43316.833333333336</v>
      </c>
      <c r="R7403">
        <v>431</v>
      </c>
    </row>
    <row r="7404" spans="8:18" x14ac:dyDescent="0.2">
      <c r="H7404" s="1">
        <v>43316.875</v>
      </c>
      <c r="I7404">
        <v>14.066166669999999</v>
      </c>
      <c r="K7404" s="1">
        <v>43316.875</v>
      </c>
      <c r="L7404">
        <v>2.5528333330000001</v>
      </c>
      <c r="N7404" s="1">
        <v>43316.875</v>
      </c>
      <c r="O7404">
        <v>383.2</v>
      </c>
      <c r="Q7404" s="1">
        <v>43316.875</v>
      </c>
      <c r="R7404">
        <v>415.3</v>
      </c>
    </row>
    <row r="7405" spans="8:18" x14ac:dyDescent="0.2">
      <c r="H7405" s="1">
        <v>43316.916666666664</v>
      </c>
      <c r="I7405">
        <v>2.895333333</v>
      </c>
      <c r="K7405" s="1">
        <v>43316.916666666664</v>
      </c>
      <c r="L7405">
        <v>1.540166667</v>
      </c>
      <c r="N7405" s="1">
        <v>43316.916666666664</v>
      </c>
      <c r="O7405">
        <v>367.2</v>
      </c>
      <c r="Q7405" s="1">
        <v>43316.916666666664</v>
      </c>
      <c r="R7405">
        <v>387.33333329999999</v>
      </c>
    </row>
    <row r="7406" spans="8:18" x14ac:dyDescent="0.2">
      <c r="H7406" s="1">
        <v>43316.958333333336</v>
      </c>
      <c r="I7406">
        <v>-0.208666667</v>
      </c>
      <c r="K7406" s="1">
        <v>43316.958333333336</v>
      </c>
      <c r="L7406">
        <v>1.6801666669999999</v>
      </c>
      <c r="N7406" s="1">
        <v>43316.958333333336</v>
      </c>
      <c r="O7406">
        <v>351.55</v>
      </c>
      <c r="Q7406" s="1">
        <v>43316.958333333336</v>
      </c>
      <c r="R7406">
        <v>372.56666669999998</v>
      </c>
    </row>
    <row r="7407" spans="8:18" x14ac:dyDescent="0.2">
      <c r="H7407" s="1">
        <v>43317</v>
      </c>
      <c r="I7407">
        <v>-2.157333333</v>
      </c>
      <c r="K7407" s="1">
        <v>43317</v>
      </c>
      <c r="L7407">
        <v>0.50083333299999999</v>
      </c>
      <c r="N7407" s="1">
        <v>43317</v>
      </c>
      <c r="O7407">
        <v>323.53333329999998</v>
      </c>
      <c r="Q7407" s="1">
        <v>43317</v>
      </c>
      <c r="R7407">
        <v>365.3666667</v>
      </c>
    </row>
    <row r="7408" spans="8:18" x14ac:dyDescent="0.2">
      <c r="H7408" s="1">
        <v>43317.041666666664</v>
      </c>
      <c r="I7408">
        <v>-2.6051666670000002</v>
      </c>
      <c r="K7408" s="1">
        <v>43317.041666666664</v>
      </c>
      <c r="L7408">
        <v>0.94099999999999995</v>
      </c>
      <c r="N7408" s="1">
        <v>43317.041666666664</v>
      </c>
      <c r="O7408">
        <v>302.68333330000002</v>
      </c>
      <c r="Q7408" s="1">
        <v>43317.041666666664</v>
      </c>
      <c r="R7408">
        <v>348.21666670000002</v>
      </c>
    </row>
    <row r="7409" spans="8:18" x14ac:dyDescent="0.2">
      <c r="H7409" s="1">
        <v>43317.083333333336</v>
      </c>
      <c r="I7409">
        <v>-1.4896666670000001</v>
      </c>
      <c r="K7409" s="1">
        <v>43317.083333333336</v>
      </c>
      <c r="L7409">
        <v>1.3616666669999999</v>
      </c>
      <c r="N7409" s="1">
        <v>43317.083333333336</v>
      </c>
      <c r="O7409">
        <v>297.1333333</v>
      </c>
      <c r="Q7409" s="1">
        <v>43317.083333333336</v>
      </c>
      <c r="R7409">
        <v>341.1</v>
      </c>
    </row>
    <row r="7410" spans="8:18" x14ac:dyDescent="0.2">
      <c r="H7410" s="1">
        <v>43317.125</v>
      </c>
      <c r="I7410">
        <v>-1.091</v>
      </c>
      <c r="K7410" s="1">
        <v>43317.125</v>
      </c>
      <c r="L7410">
        <v>1.4691666670000001</v>
      </c>
      <c r="N7410" s="1">
        <v>43317.125</v>
      </c>
      <c r="O7410">
        <v>302.60000000000002</v>
      </c>
      <c r="Q7410" s="1">
        <v>43317.125</v>
      </c>
      <c r="R7410">
        <v>340.9</v>
      </c>
    </row>
    <row r="7411" spans="8:18" x14ac:dyDescent="0.2">
      <c r="H7411" s="1">
        <v>43317.166666666664</v>
      </c>
      <c r="I7411">
        <v>-1.8681666669999999</v>
      </c>
      <c r="K7411" s="1">
        <v>43317.166666666664</v>
      </c>
      <c r="L7411">
        <v>1.1245000000000001</v>
      </c>
      <c r="N7411" s="1">
        <v>43317.166666666664</v>
      </c>
      <c r="O7411">
        <v>295.83333329999999</v>
      </c>
      <c r="Q7411" s="1">
        <v>43317.166666666664</v>
      </c>
      <c r="R7411">
        <v>336.8666667</v>
      </c>
    </row>
    <row r="7412" spans="8:18" x14ac:dyDescent="0.2">
      <c r="H7412" s="1">
        <v>43317.208333333336</v>
      </c>
      <c r="I7412">
        <v>-1.4975000000000001</v>
      </c>
      <c r="K7412" s="1">
        <v>43317.208333333336</v>
      </c>
      <c r="L7412">
        <v>1.487333333</v>
      </c>
      <c r="N7412" s="1">
        <v>43317.208333333336</v>
      </c>
      <c r="O7412">
        <v>290.33333329999999</v>
      </c>
      <c r="Q7412" s="1">
        <v>43317.208333333336</v>
      </c>
      <c r="R7412">
        <v>331.46666670000002</v>
      </c>
    </row>
    <row r="7413" spans="8:18" x14ac:dyDescent="0.2">
      <c r="H7413" s="1">
        <v>43317.25</v>
      </c>
      <c r="I7413">
        <v>-0.46700000000000003</v>
      </c>
      <c r="K7413" s="1">
        <v>43317.25</v>
      </c>
      <c r="L7413">
        <v>0.88616666700000002</v>
      </c>
      <c r="N7413" s="1">
        <v>43317.25</v>
      </c>
      <c r="O7413">
        <v>319.3</v>
      </c>
      <c r="Q7413" s="1">
        <v>43317.25</v>
      </c>
      <c r="R7413">
        <v>335.8</v>
      </c>
    </row>
    <row r="7414" spans="8:18" x14ac:dyDescent="0.2">
      <c r="H7414" s="1">
        <v>43317.291666666664</v>
      </c>
      <c r="I7414">
        <v>-5.2166667E-2</v>
      </c>
      <c r="K7414" s="1">
        <v>43317.291666666664</v>
      </c>
      <c r="L7414">
        <v>2.131166667</v>
      </c>
      <c r="N7414" s="1">
        <v>43317.291666666664</v>
      </c>
      <c r="O7414">
        <v>344.8833333</v>
      </c>
      <c r="Q7414" s="1">
        <v>43317.291666666664</v>
      </c>
      <c r="R7414">
        <v>347.3833333</v>
      </c>
    </row>
    <row r="7415" spans="8:18" x14ac:dyDescent="0.2">
      <c r="H7415" s="1">
        <v>43317.333333333336</v>
      </c>
      <c r="I7415">
        <v>-1.4E-3</v>
      </c>
      <c r="K7415" s="1">
        <v>43317.333333333336</v>
      </c>
      <c r="L7415">
        <v>1.1644000000000001</v>
      </c>
      <c r="N7415" s="1">
        <v>43317.333333333336</v>
      </c>
      <c r="O7415">
        <v>346.22</v>
      </c>
      <c r="Q7415" s="1">
        <v>43317.333333333336</v>
      </c>
      <c r="R7415">
        <v>348.48</v>
      </c>
    </row>
    <row r="7416" spans="8:18" x14ac:dyDescent="0.2">
      <c r="H7416" s="1">
        <v>43317.375</v>
      </c>
      <c r="I7416">
        <v>20.109300000000001</v>
      </c>
      <c r="K7416" s="1">
        <v>43317.375</v>
      </c>
      <c r="L7416">
        <v>3.6732</v>
      </c>
      <c r="N7416" s="1">
        <v>43317.375</v>
      </c>
      <c r="O7416">
        <v>352.31</v>
      </c>
      <c r="Q7416" s="1">
        <v>43317.375</v>
      </c>
      <c r="R7416">
        <v>354.69</v>
      </c>
    </row>
    <row r="7417" spans="8:18" x14ac:dyDescent="0.2">
      <c r="H7417" s="1">
        <v>43317.416666666664</v>
      </c>
      <c r="I7417">
        <v>40.22</v>
      </c>
      <c r="K7417" s="1">
        <v>43317.416666666664</v>
      </c>
      <c r="L7417">
        <v>6.1820000000000004</v>
      </c>
      <c r="N7417" s="1">
        <v>43317.416666666664</v>
      </c>
      <c r="O7417">
        <v>358.4</v>
      </c>
      <c r="Q7417" s="1">
        <v>43317.416666666664</v>
      </c>
      <c r="R7417">
        <v>360.9</v>
      </c>
    </row>
    <row r="7418" spans="8:18" x14ac:dyDescent="0.2">
      <c r="H7418" s="1">
        <v>43317.458333333336</v>
      </c>
      <c r="I7418">
        <v>123.84</v>
      </c>
      <c r="K7418" s="1">
        <v>43317.458333333336</v>
      </c>
      <c r="L7418">
        <v>18.083333329999999</v>
      </c>
      <c r="N7418" s="1">
        <v>43317.458333333336</v>
      </c>
      <c r="O7418">
        <v>364.93333330000002</v>
      </c>
      <c r="Q7418" s="1">
        <v>43317.458333333336</v>
      </c>
      <c r="R7418">
        <v>371.95</v>
      </c>
    </row>
    <row r="7419" spans="8:18" x14ac:dyDescent="0.2">
      <c r="H7419" s="1">
        <v>43317.5</v>
      </c>
      <c r="I7419">
        <v>316.08333329999999</v>
      </c>
      <c r="K7419" s="1">
        <v>43317.5</v>
      </c>
      <c r="L7419">
        <v>39.933333330000004</v>
      </c>
      <c r="N7419" s="1">
        <v>43317.5</v>
      </c>
      <c r="O7419">
        <v>354.7</v>
      </c>
      <c r="Q7419" s="1">
        <v>43317.5</v>
      </c>
      <c r="R7419">
        <v>399.55</v>
      </c>
    </row>
    <row r="7420" spans="8:18" x14ac:dyDescent="0.2">
      <c r="H7420" s="1">
        <v>43317.541666666664</v>
      </c>
      <c r="I7420">
        <v>451.5</v>
      </c>
      <c r="K7420" s="1">
        <v>43317.541666666664</v>
      </c>
      <c r="L7420">
        <v>53.74</v>
      </c>
      <c r="N7420" s="1">
        <v>43317.541666666664</v>
      </c>
      <c r="O7420">
        <v>353.41666670000001</v>
      </c>
      <c r="Q7420" s="1">
        <v>43317.541666666664</v>
      </c>
      <c r="R7420">
        <v>433.4</v>
      </c>
    </row>
    <row r="7421" spans="8:18" x14ac:dyDescent="0.2">
      <c r="H7421" s="1">
        <v>43317.583333333336</v>
      </c>
      <c r="I7421">
        <v>427.78333329999998</v>
      </c>
      <c r="K7421" s="1">
        <v>43317.583333333336</v>
      </c>
      <c r="L7421">
        <v>51.43</v>
      </c>
      <c r="N7421" s="1">
        <v>43317.583333333336</v>
      </c>
      <c r="O7421">
        <v>371.01666669999997</v>
      </c>
      <c r="Q7421" s="1">
        <v>43317.583333333336</v>
      </c>
      <c r="R7421">
        <v>451.18333330000002</v>
      </c>
    </row>
    <row r="7422" spans="8:18" x14ac:dyDescent="0.2">
      <c r="H7422" s="1">
        <v>43317.625</v>
      </c>
      <c r="I7422">
        <v>275.78333329999998</v>
      </c>
      <c r="K7422" s="1">
        <v>43317.625</v>
      </c>
      <c r="L7422">
        <v>33.446666669999999</v>
      </c>
      <c r="N7422" s="1">
        <v>43317.625</v>
      </c>
      <c r="O7422">
        <v>385.18333330000002</v>
      </c>
      <c r="Q7422" s="1">
        <v>43317.625</v>
      </c>
      <c r="R7422">
        <v>444</v>
      </c>
    </row>
    <row r="7423" spans="8:18" x14ac:dyDescent="0.2">
      <c r="H7423" s="1">
        <v>43317.666666666664</v>
      </c>
      <c r="I7423">
        <v>459.25</v>
      </c>
      <c r="K7423" s="1">
        <v>43317.666666666664</v>
      </c>
      <c r="L7423">
        <v>58.543333330000003</v>
      </c>
      <c r="N7423" s="1">
        <v>43317.666666666664</v>
      </c>
      <c r="O7423">
        <v>377.4</v>
      </c>
      <c r="Q7423" s="1">
        <v>43317.666666666664</v>
      </c>
      <c r="R7423">
        <v>464.6</v>
      </c>
    </row>
    <row r="7424" spans="8:18" x14ac:dyDescent="0.2">
      <c r="H7424" s="1">
        <v>43317.708333333336</v>
      </c>
      <c r="I7424">
        <v>578.75</v>
      </c>
      <c r="K7424" s="1">
        <v>43317.708333333336</v>
      </c>
      <c r="L7424">
        <v>75.064999999999998</v>
      </c>
      <c r="N7424" s="1">
        <v>43317.708333333336</v>
      </c>
      <c r="O7424">
        <v>376.78333329999998</v>
      </c>
      <c r="Q7424" s="1">
        <v>43317.708333333336</v>
      </c>
      <c r="R7424">
        <v>492.6333333</v>
      </c>
    </row>
    <row r="7425" spans="8:18" x14ac:dyDescent="0.2">
      <c r="H7425" s="1">
        <v>43317.75</v>
      </c>
      <c r="I7425">
        <v>412.03333329999998</v>
      </c>
      <c r="K7425" s="1">
        <v>43317.75</v>
      </c>
      <c r="L7425">
        <v>55.323333329999997</v>
      </c>
      <c r="N7425" s="1">
        <v>43317.75</v>
      </c>
      <c r="O7425">
        <v>374.3</v>
      </c>
      <c r="Q7425" s="1">
        <v>43317.75</v>
      </c>
      <c r="R7425">
        <v>478.75</v>
      </c>
    </row>
    <row r="7426" spans="8:18" x14ac:dyDescent="0.2">
      <c r="H7426" s="1">
        <v>43317.791666666664</v>
      </c>
      <c r="I7426">
        <v>346.08</v>
      </c>
      <c r="K7426" s="1">
        <v>43317.791666666664</v>
      </c>
      <c r="L7426">
        <v>47.933999999999997</v>
      </c>
      <c r="N7426" s="1">
        <v>43317.791666666664</v>
      </c>
      <c r="O7426">
        <v>380.84</v>
      </c>
      <c r="Q7426" s="1">
        <v>43317.791666666664</v>
      </c>
      <c r="R7426">
        <v>472.46</v>
      </c>
    </row>
    <row r="7427" spans="8:18" x14ac:dyDescent="0.2">
      <c r="H7427" s="1">
        <v>43317.868055555555</v>
      </c>
      <c r="I7427">
        <v>227.4</v>
      </c>
      <c r="K7427" s="1">
        <v>43317.868055555555</v>
      </c>
      <c r="L7427">
        <v>34.08</v>
      </c>
      <c r="N7427" s="1">
        <v>43317.868055555555</v>
      </c>
      <c r="O7427">
        <v>392.9</v>
      </c>
      <c r="Q7427" s="1">
        <v>43317.868055555555</v>
      </c>
      <c r="R7427">
        <v>462.6</v>
      </c>
    </row>
    <row r="7428" spans="8:18" x14ac:dyDescent="0.2">
      <c r="H7428" s="1">
        <v>43317.875</v>
      </c>
      <c r="I7428">
        <v>174.93333329999999</v>
      </c>
      <c r="K7428" s="1">
        <v>43317.875</v>
      </c>
      <c r="L7428">
        <v>31.608333330000001</v>
      </c>
      <c r="N7428" s="1">
        <v>43317.875</v>
      </c>
      <c r="O7428">
        <v>366.06666669999998</v>
      </c>
      <c r="Q7428" s="1">
        <v>43317.875</v>
      </c>
      <c r="R7428">
        <v>449.7</v>
      </c>
    </row>
    <row r="7429" spans="8:18" x14ac:dyDescent="0.2">
      <c r="H7429" s="1">
        <v>43317.916666666664</v>
      </c>
      <c r="I7429">
        <v>45.10166667</v>
      </c>
      <c r="K7429" s="1">
        <v>43317.916666666664</v>
      </c>
      <c r="L7429">
        <v>10.028</v>
      </c>
      <c r="N7429" s="1">
        <v>43317.916666666664</v>
      </c>
      <c r="O7429">
        <v>354.03333329999998</v>
      </c>
      <c r="Q7429" s="1">
        <v>43317.916666666664</v>
      </c>
      <c r="R7429">
        <v>418.76666669999997</v>
      </c>
    </row>
    <row r="7430" spans="8:18" x14ac:dyDescent="0.2">
      <c r="H7430" s="1">
        <v>43317.958333333336</v>
      </c>
      <c r="I7430">
        <v>0.40500000000000003</v>
      </c>
      <c r="K7430" s="1">
        <v>43317.958333333336</v>
      </c>
      <c r="L7430">
        <v>0.57166666700000002</v>
      </c>
      <c r="N7430" s="1">
        <v>43317.958333333336</v>
      </c>
      <c r="O7430">
        <v>352.73333330000003</v>
      </c>
      <c r="Q7430" s="1">
        <v>43317.958333333336</v>
      </c>
      <c r="R7430">
        <v>390.6</v>
      </c>
    </row>
    <row r="7431" spans="8:18" x14ac:dyDescent="0.2">
      <c r="H7431" s="1">
        <v>43318</v>
      </c>
      <c r="I7431">
        <v>-0.92883333300000004</v>
      </c>
      <c r="K7431" s="1">
        <v>43318</v>
      </c>
      <c r="L7431">
        <v>1.063166667</v>
      </c>
      <c r="N7431" s="1">
        <v>43318</v>
      </c>
      <c r="O7431">
        <v>355.91666670000001</v>
      </c>
      <c r="Q7431" s="1">
        <v>43318</v>
      </c>
      <c r="R7431">
        <v>383.26666669999997</v>
      </c>
    </row>
    <row r="7432" spans="8:18" x14ac:dyDescent="0.2">
      <c r="H7432" s="1">
        <v>43318.041666666664</v>
      </c>
      <c r="I7432">
        <v>-3.0750000000000002</v>
      </c>
      <c r="K7432" s="1">
        <v>43318.041666666664</v>
      </c>
      <c r="L7432">
        <v>0.49483333299999999</v>
      </c>
      <c r="N7432" s="1">
        <v>43318.041666666664</v>
      </c>
      <c r="O7432">
        <v>322.3</v>
      </c>
      <c r="Q7432" s="1">
        <v>43318.041666666664</v>
      </c>
      <c r="R7432">
        <v>366.4</v>
      </c>
    </row>
    <row r="7433" spans="8:18" x14ac:dyDescent="0.2">
      <c r="H7433" s="1">
        <v>43318.083333333336</v>
      </c>
      <c r="I7433">
        <v>-1.0661666670000001</v>
      </c>
      <c r="K7433" s="1">
        <v>43318.083333333336</v>
      </c>
      <c r="L7433">
        <v>1.4119999999999999</v>
      </c>
      <c r="N7433" s="1">
        <v>43318.083333333336</v>
      </c>
      <c r="O7433">
        <v>324.14999999999998</v>
      </c>
      <c r="Q7433" s="1">
        <v>43318.083333333336</v>
      </c>
      <c r="R7433">
        <v>358.66666670000001</v>
      </c>
    </row>
    <row r="7434" spans="8:18" x14ac:dyDescent="0.2">
      <c r="H7434" s="1">
        <v>43318.125</v>
      </c>
      <c r="I7434">
        <v>-1.4731666670000001</v>
      </c>
      <c r="K7434" s="1">
        <v>43318.125</v>
      </c>
      <c r="L7434">
        <v>1.4591666670000001</v>
      </c>
      <c r="N7434" s="1">
        <v>43318.125</v>
      </c>
      <c r="O7434">
        <v>307.98333330000003</v>
      </c>
      <c r="Q7434" s="1">
        <v>43318.125</v>
      </c>
      <c r="R7434">
        <v>354.45</v>
      </c>
    </row>
    <row r="7435" spans="8:18" x14ac:dyDescent="0.2">
      <c r="H7435" s="1">
        <v>43318.166666666664</v>
      </c>
      <c r="I7435">
        <v>-2.0688333330000002</v>
      </c>
      <c r="K7435" s="1">
        <v>43318.166666666664</v>
      </c>
      <c r="L7435">
        <v>0.89916666700000003</v>
      </c>
      <c r="N7435" s="1">
        <v>43318.166666666664</v>
      </c>
      <c r="O7435">
        <v>311.28333329999998</v>
      </c>
      <c r="Q7435" s="1">
        <v>43318.166666666664</v>
      </c>
      <c r="R7435">
        <v>351.6333333</v>
      </c>
    </row>
    <row r="7436" spans="8:18" x14ac:dyDescent="0.2">
      <c r="H7436" s="1">
        <v>43318.208333333336</v>
      </c>
      <c r="I7436">
        <v>-1.7615000000000001</v>
      </c>
      <c r="K7436" s="1">
        <v>43318.208333333336</v>
      </c>
      <c r="L7436">
        <v>1.2286666669999999</v>
      </c>
      <c r="N7436" s="1">
        <v>43318.208333333336</v>
      </c>
      <c r="O7436">
        <v>298.8666667</v>
      </c>
      <c r="Q7436" s="1">
        <v>43318.208333333336</v>
      </c>
      <c r="R7436">
        <v>339.98333330000003</v>
      </c>
    </row>
    <row r="7437" spans="8:18" x14ac:dyDescent="0.2">
      <c r="H7437" s="1">
        <v>43318.25</v>
      </c>
      <c r="I7437">
        <v>-1.4444999999999999</v>
      </c>
      <c r="K7437" s="1">
        <v>43318.25</v>
      </c>
      <c r="L7437">
        <v>1.3534999999999999</v>
      </c>
      <c r="N7437" s="1">
        <v>43318.25</v>
      </c>
      <c r="O7437">
        <v>293.96666670000002</v>
      </c>
      <c r="Q7437" s="1">
        <v>43318.25</v>
      </c>
      <c r="R7437">
        <v>335.3666667</v>
      </c>
    </row>
    <row r="7438" spans="8:18" x14ac:dyDescent="0.2">
      <c r="H7438" s="1">
        <v>43318.291666666664</v>
      </c>
      <c r="I7438">
        <v>-0.65983333300000002</v>
      </c>
      <c r="K7438" s="1">
        <v>43318.291666666664</v>
      </c>
      <c r="L7438">
        <v>1.2403333329999999</v>
      </c>
      <c r="N7438" s="1">
        <v>43318.291666666664</v>
      </c>
      <c r="O7438">
        <v>308.66666670000001</v>
      </c>
      <c r="Q7438" s="1">
        <v>43318.291666666664</v>
      </c>
      <c r="R7438">
        <v>337.75</v>
      </c>
    </row>
    <row r="7439" spans="8:18" x14ac:dyDescent="0.2">
      <c r="H7439" s="1">
        <v>43318.333333333336</v>
      </c>
      <c r="I7439">
        <v>-1.756</v>
      </c>
      <c r="K7439" s="1">
        <v>43318.333333333336</v>
      </c>
      <c r="L7439">
        <v>1.202</v>
      </c>
      <c r="N7439" s="1">
        <v>43318.333333333336</v>
      </c>
      <c r="O7439">
        <v>291.75</v>
      </c>
      <c r="Q7439" s="1">
        <v>43318.333333333336</v>
      </c>
      <c r="R7439">
        <v>334.08333329999999</v>
      </c>
    </row>
    <row r="7440" spans="8:18" x14ac:dyDescent="0.2">
      <c r="H7440" s="1">
        <v>43318.375</v>
      </c>
      <c r="I7440">
        <v>4.1953333329999998</v>
      </c>
      <c r="K7440" s="1">
        <v>43318.375</v>
      </c>
      <c r="L7440">
        <v>1.9506666669999999</v>
      </c>
      <c r="N7440" s="1">
        <v>43318.375</v>
      </c>
      <c r="O7440">
        <v>286.08333329999999</v>
      </c>
      <c r="Q7440" s="1">
        <v>43318.375</v>
      </c>
      <c r="R7440">
        <v>327.51666669999997</v>
      </c>
    </row>
    <row r="7441" spans="8:18" x14ac:dyDescent="0.2">
      <c r="H7441" s="1">
        <v>43318.416666666664</v>
      </c>
      <c r="I7441">
        <v>105.81833330000001</v>
      </c>
      <c r="K7441" s="1">
        <v>43318.416666666664</v>
      </c>
      <c r="L7441">
        <v>24.814499999999999</v>
      </c>
      <c r="N7441" s="1">
        <v>43318.416666666664</v>
      </c>
      <c r="O7441">
        <v>294.23333330000003</v>
      </c>
      <c r="Q7441" s="1">
        <v>43318.416666666664</v>
      </c>
      <c r="R7441">
        <v>347.7</v>
      </c>
    </row>
    <row r="7442" spans="8:18" x14ac:dyDescent="0.2">
      <c r="H7442" s="1">
        <v>43318.458333333336</v>
      </c>
      <c r="I7442">
        <v>246.71666669999999</v>
      </c>
      <c r="K7442" s="1">
        <v>43318.458333333336</v>
      </c>
      <c r="L7442">
        <v>40.451666670000002</v>
      </c>
      <c r="N7442" s="1">
        <v>43318.458333333336</v>
      </c>
      <c r="O7442">
        <v>319.18333330000002</v>
      </c>
      <c r="Q7442" s="1">
        <v>43318.458333333336</v>
      </c>
      <c r="R7442">
        <v>394.91666670000001</v>
      </c>
    </row>
    <row r="7443" spans="8:18" x14ac:dyDescent="0.2">
      <c r="H7443" s="1">
        <v>43318.5</v>
      </c>
      <c r="I7443">
        <v>375.41666670000001</v>
      </c>
      <c r="K7443" s="1">
        <v>43318.5</v>
      </c>
      <c r="L7443">
        <v>50.97666667</v>
      </c>
      <c r="N7443" s="1">
        <v>43318.5</v>
      </c>
      <c r="O7443">
        <v>341.25</v>
      </c>
      <c r="Q7443" s="1">
        <v>43318.5</v>
      </c>
      <c r="R7443">
        <v>439.1</v>
      </c>
    </row>
    <row r="7444" spans="8:18" x14ac:dyDescent="0.2">
      <c r="H7444" s="1">
        <v>43318.541666666664</v>
      </c>
      <c r="I7444">
        <v>488.62</v>
      </c>
      <c r="K7444" s="1">
        <v>43318.541666666664</v>
      </c>
      <c r="L7444">
        <v>63.707999999999998</v>
      </c>
      <c r="N7444" s="1">
        <v>43318.541666666664</v>
      </c>
      <c r="O7444">
        <v>354.4</v>
      </c>
      <c r="Q7444" s="1">
        <v>43318.541666666664</v>
      </c>
      <c r="R7444">
        <v>469.7</v>
      </c>
    </row>
    <row r="7445" spans="8:18" x14ac:dyDescent="0.2">
      <c r="H7445" s="1">
        <v>43318.583333333336</v>
      </c>
      <c r="I7445">
        <v>377.3</v>
      </c>
      <c r="K7445" s="1">
        <v>43318.583333333336</v>
      </c>
      <c r="L7445">
        <v>48.63</v>
      </c>
      <c r="N7445" s="1">
        <v>43318.583333333336</v>
      </c>
      <c r="O7445">
        <v>372.4</v>
      </c>
      <c r="Q7445" s="1">
        <v>43318.583333333336</v>
      </c>
      <c r="R7445">
        <v>481.5</v>
      </c>
    </row>
    <row r="7446" spans="8:18" x14ac:dyDescent="0.2">
      <c r="H7446" s="1">
        <v>43318.625</v>
      </c>
      <c r="I7446">
        <v>464.95</v>
      </c>
      <c r="K7446" s="1">
        <v>43318.625</v>
      </c>
      <c r="L7446">
        <v>60.138333330000002</v>
      </c>
      <c r="N7446" s="1">
        <v>43318.625</v>
      </c>
      <c r="O7446">
        <v>366.75</v>
      </c>
      <c r="Q7446" s="1">
        <v>43318.625</v>
      </c>
      <c r="R7446">
        <v>488</v>
      </c>
    </row>
    <row r="7447" spans="8:18" x14ac:dyDescent="0.2">
      <c r="H7447" s="1">
        <v>43318.666666666664</v>
      </c>
      <c r="I7447">
        <v>541.81666670000004</v>
      </c>
      <c r="K7447" s="1">
        <v>43318.666666666664</v>
      </c>
      <c r="L7447">
        <v>71.006666670000001</v>
      </c>
      <c r="N7447" s="1">
        <v>43318.666666666664</v>
      </c>
      <c r="O7447">
        <v>363.1</v>
      </c>
      <c r="Q7447" s="1">
        <v>43318.666666666664</v>
      </c>
      <c r="R7447">
        <v>494.6</v>
      </c>
    </row>
    <row r="7448" spans="8:18" x14ac:dyDescent="0.2">
      <c r="H7448" s="1">
        <v>43318.708333333336</v>
      </c>
      <c r="I7448">
        <v>621.41666669999995</v>
      </c>
      <c r="K7448" s="1">
        <v>43318.708333333336</v>
      </c>
      <c r="L7448">
        <v>83.291666669999998</v>
      </c>
      <c r="N7448" s="1">
        <v>43318.708333333336</v>
      </c>
      <c r="O7448">
        <v>359.6166667</v>
      </c>
      <c r="Q7448" s="1">
        <v>43318.708333333336</v>
      </c>
      <c r="R7448">
        <v>512</v>
      </c>
    </row>
    <row r="7449" spans="8:18" x14ac:dyDescent="0.2">
      <c r="H7449" s="1">
        <v>43318.75</v>
      </c>
      <c r="I7449">
        <v>538.5</v>
      </c>
      <c r="K7449" s="1">
        <v>43318.75</v>
      </c>
      <c r="L7449">
        <v>74.504999999999995</v>
      </c>
      <c r="N7449" s="1">
        <v>43318.75</v>
      </c>
      <c r="O7449">
        <v>354.41666670000001</v>
      </c>
      <c r="Q7449" s="1">
        <v>43318.75</v>
      </c>
      <c r="R7449">
        <v>504.53333329999998</v>
      </c>
    </row>
    <row r="7450" spans="8:18" x14ac:dyDescent="0.2">
      <c r="H7450" s="1">
        <v>43318.791666666664</v>
      </c>
      <c r="I7450">
        <v>419.6</v>
      </c>
      <c r="K7450" s="1">
        <v>43318.791666666664</v>
      </c>
      <c r="L7450">
        <v>60.061666670000001</v>
      </c>
      <c r="N7450" s="1">
        <v>43318.791666666664</v>
      </c>
      <c r="O7450">
        <v>361.4</v>
      </c>
      <c r="Q7450" s="1">
        <v>43318.791666666664</v>
      </c>
      <c r="R7450">
        <v>494.85</v>
      </c>
    </row>
    <row r="7451" spans="8:18" x14ac:dyDescent="0.2">
      <c r="H7451" s="1">
        <v>43318.833333333336</v>
      </c>
      <c r="I7451">
        <v>220.1</v>
      </c>
      <c r="K7451" s="1">
        <v>43318.833333333336</v>
      </c>
      <c r="L7451">
        <v>34.681666669999998</v>
      </c>
      <c r="N7451" s="1">
        <v>43318.833333333336</v>
      </c>
      <c r="O7451">
        <v>369.9</v>
      </c>
      <c r="Q7451" s="1">
        <v>43318.833333333336</v>
      </c>
      <c r="R7451">
        <v>461.3</v>
      </c>
    </row>
    <row r="7452" spans="8:18" x14ac:dyDescent="0.2">
      <c r="H7452" s="1">
        <v>43318.875</v>
      </c>
      <c r="I7452">
        <v>133.0216667</v>
      </c>
      <c r="K7452" s="1">
        <v>43318.875</v>
      </c>
      <c r="L7452">
        <v>24.814166669999999</v>
      </c>
      <c r="N7452" s="1">
        <v>43318.875</v>
      </c>
      <c r="O7452">
        <v>370.95</v>
      </c>
      <c r="Q7452" s="1">
        <v>43318.875</v>
      </c>
      <c r="R7452">
        <v>442.96666670000002</v>
      </c>
    </row>
    <row r="7453" spans="8:18" x14ac:dyDescent="0.2">
      <c r="H7453" s="1">
        <v>43318.916666666664</v>
      </c>
      <c r="I7453">
        <v>59.368000000000002</v>
      </c>
      <c r="K7453" s="1">
        <v>43318.916666666664</v>
      </c>
      <c r="L7453">
        <v>13.348000000000001</v>
      </c>
      <c r="N7453" s="1">
        <v>43318.916666666664</v>
      </c>
      <c r="O7453">
        <v>347.96</v>
      </c>
      <c r="Q7453" s="1">
        <v>43318.916666666664</v>
      </c>
      <c r="R7453">
        <v>421.7</v>
      </c>
    </row>
    <row r="7454" spans="8:18" x14ac:dyDescent="0.2">
      <c r="H7454" s="1">
        <v>43318.958333333336</v>
      </c>
      <c r="I7454">
        <v>28.3795</v>
      </c>
      <c r="K7454" s="1">
        <v>43318.958333333336</v>
      </c>
      <c r="L7454">
        <v>7.1619999999999999</v>
      </c>
      <c r="N7454" s="1">
        <v>43318.958333333336</v>
      </c>
      <c r="O7454">
        <v>322.43</v>
      </c>
      <c r="Q7454" s="1">
        <v>43318.958333333336</v>
      </c>
      <c r="R7454">
        <v>384.15</v>
      </c>
    </row>
    <row r="7455" spans="8:18" x14ac:dyDescent="0.2">
      <c r="H7455" s="1">
        <v>43319</v>
      </c>
      <c r="I7455">
        <v>12.885249999999999</v>
      </c>
      <c r="K7455" s="1">
        <v>43319</v>
      </c>
      <c r="L7455">
        <v>4.069</v>
      </c>
      <c r="N7455" s="1">
        <v>43319</v>
      </c>
      <c r="O7455">
        <v>309.66500000000002</v>
      </c>
      <c r="Q7455" s="1">
        <v>43319</v>
      </c>
      <c r="R7455">
        <v>365.375</v>
      </c>
    </row>
    <row r="7456" spans="8:18" x14ac:dyDescent="0.2">
      <c r="H7456" s="1">
        <v>43319.041666666664</v>
      </c>
      <c r="I7456">
        <v>-2.609</v>
      </c>
      <c r="K7456" s="1">
        <v>43319.041666666664</v>
      </c>
      <c r="L7456">
        <v>0.97599999999999998</v>
      </c>
      <c r="N7456" s="1">
        <v>43319.041666666664</v>
      </c>
      <c r="O7456">
        <v>296.89999999999998</v>
      </c>
      <c r="Q7456" s="1">
        <v>43319.041666666664</v>
      </c>
      <c r="R7456">
        <v>346.6</v>
      </c>
    </row>
    <row r="7457" spans="8:18" x14ac:dyDescent="0.2">
      <c r="H7457" s="1">
        <v>43319.083333333336</v>
      </c>
      <c r="I7457">
        <v>-2.17</v>
      </c>
      <c r="K7457" s="1">
        <v>43319.083333333336</v>
      </c>
      <c r="L7457">
        <v>1.380833333</v>
      </c>
      <c r="N7457" s="1">
        <v>43319.083333333336</v>
      </c>
      <c r="O7457">
        <v>293.39999999999998</v>
      </c>
      <c r="Q7457" s="1">
        <v>43319.083333333336</v>
      </c>
      <c r="R7457">
        <v>341.21666670000002</v>
      </c>
    </row>
    <row r="7458" spans="8:18" x14ac:dyDescent="0.2">
      <c r="H7458" s="1">
        <v>43319.125</v>
      </c>
      <c r="I7458">
        <v>-1.9391666670000001</v>
      </c>
      <c r="K7458" s="1">
        <v>43319.125</v>
      </c>
      <c r="L7458">
        <v>1.5940000000000001</v>
      </c>
      <c r="N7458" s="1">
        <v>43319.125</v>
      </c>
      <c r="O7458">
        <v>287.98333330000003</v>
      </c>
      <c r="Q7458" s="1">
        <v>43319.125</v>
      </c>
      <c r="R7458">
        <v>333.55</v>
      </c>
    </row>
    <row r="7459" spans="8:18" x14ac:dyDescent="0.2">
      <c r="H7459" s="1">
        <v>43319.166666666664</v>
      </c>
      <c r="I7459">
        <v>-1.161666667</v>
      </c>
      <c r="K7459" s="1">
        <v>43319.166666666664</v>
      </c>
      <c r="L7459">
        <v>1.978</v>
      </c>
      <c r="N7459" s="1">
        <v>43319.166666666664</v>
      </c>
      <c r="O7459">
        <v>285.45</v>
      </c>
      <c r="Q7459" s="1">
        <v>43319.166666666664</v>
      </c>
      <c r="R7459">
        <v>332.96666670000002</v>
      </c>
    </row>
    <row r="7460" spans="8:18" x14ac:dyDescent="0.2">
      <c r="H7460" s="1">
        <v>43319.208333333336</v>
      </c>
      <c r="I7460">
        <v>-1.4786666669999999</v>
      </c>
      <c r="K7460" s="1">
        <v>43319.208333333336</v>
      </c>
      <c r="L7460">
        <v>1.6443333330000001</v>
      </c>
      <c r="N7460" s="1">
        <v>43319.208333333336</v>
      </c>
      <c r="O7460">
        <v>285.03333329999998</v>
      </c>
      <c r="Q7460" s="1">
        <v>43319.208333333336</v>
      </c>
      <c r="R7460">
        <v>332.65</v>
      </c>
    </row>
    <row r="7461" spans="8:18" x14ac:dyDescent="0.2">
      <c r="H7461" s="1">
        <v>43319.25</v>
      </c>
      <c r="I7461">
        <v>-2.6313333330000002</v>
      </c>
      <c r="K7461" s="1">
        <v>43319.25</v>
      </c>
      <c r="L7461">
        <v>0.79400000000000004</v>
      </c>
      <c r="N7461" s="1">
        <v>43319.25</v>
      </c>
      <c r="O7461">
        <v>280.8666667</v>
      </c>
      <c r="Q7461" s="1">
        <v>43319.25</v>
      </c>
      <c r="R7461">
        <v>324.25</v>
      </c>
    </row>
    <row r="7462" spans="8:18" x14ac:dyDescent="0.2">
      <c r="H7462" s="1">
        <v>43319.291666666664</v>
      </c>
      <c r="I7462">
        <v>-1.2043333329999999</v>
      </c>
      <c r="K7462" s="1">
        <v>43319.291666666664</v>
      </c>
      <c r="L7462">
        <v>1.6418333329999999</v>
      </c>
      <c r="N7462" s="1">
        <v>43319.291666666664</v>
      </c>
      <c r="O7462">
        <v>276.89999999999998</v>
      </c>
      <c r="Q7462" s="1">
        <v>43319.291666666664</v>
      </c>
      <c r="R7462">
        <v>320.05</v>
      </c>
    </row>
    <row r="7463" spans="8:18" x14ac:dyDescent="0.2">
      <c r="H7463" s="1">
        <v>43319.333333333336</v>
      </c>
      <c r="I7463">
        <v>-1.492166667</v>
      </c>
      <c r="K7463" s="1">
        <v>43319.333333333336</v>
      </c>
      <c r="L7463">
        <v>1.5920000000000001</v>
      </c>
      <c r="N7463" s="1">
        <v>43319.333333333336</v>
      </c>
      <c r="O7463">
        <v>277.39999999999998</v>
      </c>
      <c r="Q7463" s="1">
        <v>43319.333333333336</v>
      </c>
      <c r="R7463">
        <v>319.43333330000002</v>
      </c>
    </row>
    <row r="7464" spans="8:18" x14ac:dyDescent="0.2">
      <c r="H7464" s="1">
        <v>43319.375</v>
      </c>
      <c r="I7464">
        <v>5.2823333330000004</v>
      </c>
      <c r="K7464" s="1">
        <v>43319.375</v>
      </c>
      <c r="L7464">
        <v>2.5019999999999998</v>
      </c>
      <c r="N7464" s="1">
        <v>43319.375</v>
      </c>
      <c r="O7464">
        <v>275.21666670000002</v>
      </c>
      <c r="Q7464" s="1">
        <v>43319.375</v>
      </c>
      <c r="R7464">
        <v>318.14999999999998</v>
      </c>
    </row>
    <row r="7465" spans="8:18" x14ac:dyDescent="0.2">
      <c r="H7465" s="1">
        <v>43319.416666666664</v>
      </c>
      <c r="I7465">
        <v>91.198333329999997</v>
      </c>
      <c r="K7465" s="1">
        <v>43319.416666666664</v>
      </c>
      <c r="L7465">
        <v>21.808</v>
      </c>
      <c r="N7465" s="1">
        <v>43319.416666666664</v>
      </c>
      <c r="O7465">
        <v>283.66666670000001</v>
      </c>
      <c r="Q7465" s="1">
        <v>43319.416666666664</v>
      </c>
      <c r="R7465">
        <v>338.98333330000003</v>
      </c>
    </row>
    <row r="7466" spans="8:18" x14ac:dyDescent="0.2">
      <c r="H7466" s="1">
        <v>43319.458333333336</v>
      </c>
      <c r="I7466">
        <v>226.18333329999999</v>
      </c>
      <c r="K7466" s="1">
        <v>43319.458333333336</v>
      </c>
      <c r="L7466">
        <v>39.234999999999999</v>
      </c>
      <c r="N7466" s="1">
        <v>43319.458333333336</v>
      </c>
      <c r="O7466">
        <v>308.08333329999999</v>
      </c>
      <c r="Q7466" s="1">
        <v>43319.458333333336</v>
      </c>
      <c r="R7466">
        <v>385.46666670000002</v>
      </c>
    </row>
    <row r="7467" spans="8:18" x14ac:dyDescent="0.2">
      <c r="H7467" s="1">
        <v>43319.5</v>
      </c>
      <c r="I7467">
        <v>354.48333330000003</v>
      </c>
      <c r="K7467" s="1">
        <v>43319.5</v>
      </c>
      <c r="L7467">
        <v>49.21833333</v>
      </c>
      <c r="N7467" s="1">
        <v>43319.5</v>
      </c>
      <c r="O7467">
        <v>335.3666667</v>
      </c>
      <c r="Q7467" s="1">
        <v>43319.5</v>
      </c>
      <c r="R7467">
        <v>436.68333330000002</v>
      </c>
    </row>
    <row r="7468" spans="8:18" x14ac:dyDescent="0.2">
      <c r="H7468" s="1">
        <v>43319.541666666664</v>
      </c>
      <c r="I7468">
        <v>471.8</v>
      </c>
      <c r="K7468" s="1">
        <v>43319.541666666664</v>
      </c>
      <c r="L7468">
        <v>61.033333329999998</v>
      </c>
      <c r="N7468" s="1">
        <v>43319.541666666664</v>
      </c>
      <c r="O7468">
        <v>348.6333333</v>
      </c>
      <c r="Q7468" s="1">
        <v>43319.541666666664</v>
      </c>
      <c r="R7468">
        <v>472.48333330000003</v>
      </c>
    </row>
    <row r="7469" spans="8:18" x14ac:dyDescent="0.2">
      <c r="H7469" s="1">
        <v>43319.583333333336</v>
      </c>
      <c r="I7469">
        <v>552.96666670000002</v>
      </c>
      <c r="K7469" s="1">
        <v>43319.583333333336</v>
      </c>
      <c r="L7469">
        <v>70.843333329999993</v>
      </c>
      <c r="N7469" s="1">
        <v>43319.583333333336</v>
      </c>
      <c r="O7469">
        <v>356.91666670000001</v>
      </c>
      <c r="Q7469" s="1">
        <v>43319.583333333336</v>
      </c>
      <c r="R7469">
        <v>501.5</v>
      </c>
    </row>
    <row r="7470" spans="8:18" x14ac:dyDescent="0.2">
      <c r="H7470" s="1">
        <v>43319.625</v>
      </c>
      <c r="I7470">
        <v>613.76666669999997</v>
      </c>
      <c r="K7470" s="1">
        <v>43319.625</v>
      </c>
      <c r="L7470">
        <v>80.204999999999998</v>
      </c>
      <c r="N7470" s="1">
        <v>43319.625</v>
      </c>
      <c r="O7470">
        <v>352.91666670000001</v>
      </c>
      <c r="Q7470" s="1">
        <v>43319.625</v>
      </c>
      <c r="R7470">
        <v>510.73333330000003</v>
      </c>
    </row>
    <row r="7471" spans="8:18" x14ac:dyDescent="0.2">
      <c r="H7471" s="1">
        <v>43319.666666666664</v>
      </c>
      <c r="I7471">
        <v>624.73333330000003</v>
      </c>
      <c r="K7471" s="1">
        <v>43319.666666666664</v>
      </c>
      <c r="L7471">
        <v>82.216666669999995</v>
      </c>
      <c r="N7471" s="1">
        <v>43319.666666666664</v>
      </c>
      <c r="O7471">
        <v>356.83333329999999</v>
      </c>
      <c r="Q7471" s="1">
        <v>43319.666666666664</v>
      </c>
      <c r="R7471">
        <v>521.45000000000005</v>
      </c>
    </row>
    <row r="7472" spans="8:18" x14ac:dyDescent="0.2">
      <c r="H7472" s="1">
        <v>43319.708333333336</v>
      </c>
      <c r="I7472">
        <v>609.91999999999996</v>
      </c>
      <c r="K7472" s="1">
        <v>43319.708333333336</v>
      </c>
      <c r="L7472">
        <v>82.68</v>
      </c>
      <c r="N7472" s="1">
        <v>43319.708333333336</v>
      </c>
      <c r="O7472">
        <v>357</v>
      </c>
      <c r="Q7472" s="1">
        <v>43319.708333333336</v>
      </c>
      <c r="R7472">
        <v>518.4</v>
      </c>
    </row>
    <row r="7473" spans="8:18" x14ac:dyDescent="0.2">
      <c r="H7473" s="1">
        <v>43319.784722222219</v>
      </c>
      <c r="I7473">
        <v>455.8</v>
      </c>
      <c r="K7473" s="1">
        <v>43319.784722222219</v>
      </c>
      <c r="L7473">
        <v>64.83</v>
      </c>
      <c r="N7473" s="1">
        <v>43319.784722222219</v>
      </c>
      <c r="O7473">
        <v>359</v>
      </c>
      <c r="Q7473" s="1">
        <v>43319.784722222219</v>
      </c>
      <c r="R7473">
        <v>504.1</v>
      </c>
    </row>
    <row r="7474" spans="8:18" x14ac:dyDescent="0.2">
      <c r="H7474" s="1">
        <v>43319.791666666664</v>
      </c>
      <c r="I7474">
        <v>418.3833333</v>
      </c>
      <c r="K7474" s="1">
        <v>43319.791666666664</v>
      </c>
      <c r="L7474">
        <v>61.4</v>
      </c>
      <c r="N7474" s="1">
        <v>43319.791666666664</v>
      </c>
      <c r="O7474">
        <v>355.85</v>
      </c>
      <c r="Q7474" s="1">
        <v>43319.791666666664</v>
      </c>
      <c r="R7474">
        <v>495.1166667</v>
      </c>
    </row>
    <row r="7475" spans="8:18" x14ac:dyDescent="0.2">
      <c r="H7475" s="1">
        <v>43319.833333333336</v>
      </c>
      <c r="I7475">
        <v>293.3833333</v>
      </c>
      <c r="K7475" s="1">
        <v>43319.833333333336</v>
      </c>
      <c r="L7475">
        <v>47.741666670000001</v>
      </c>
      <c r="N7475" s="1">
        <v>43319.833333333336</v>
      </c>
      <c r="O7475">
        <v>350.01666669999997</v>
      </c>
      <c r="Q7475" s="1">
        <v>43319.833333333336</v>
      </c>
      <c r="R7475">
        <v>470.35</v>
      </c>
    </row>
    <row r="7476" spans="8:18" x14ac:dyDescent="0.2">
      <c r="H7476" s="1">
        <v>43319.875</v>
      </c>
      <c r="I7476">
        <v>161.43333329999999</v>
      </c>
      <c r="K7476" s="1">
        <v>43319.875</v>
      </c>
      <c r="L7476">
        <v>32.833333330000002</v>
      </c>
      <c r="N7476" s="1">
        <v>43319.875</v>
      </c>
      <c r="O7476">
        <v>344.05</v>
      </c>
      <c r="Q7476" s="1">
        <v>43319.875</v>
      </c>
      <c r="R7476">
        <v>444.85</v>
      </c>
    </row>
    <row r="7477" spans="8:18" x14ac:dyDescent="0.2">
      <c r="H7477" s="1">
        <v>43319.916666666664</v>
      </c>
      <c r="I7477">
        <v>39.905000000000001</v>
      </c>
      <c r="K7477" s="1">
        <v>43319.916666666664</v>
      </c>
      <c r="L7477">
        <v>10.269666669999999</v>
      </c>
      <c r="N7477" s="1">
        <v>43319.916666666664</v>
      </c>
      <c r="O7477">
        <v>334.66666670000001</v>
      </c>
      <c r="Q7477" s="1">
        <v>43319.916666666664</v>
      </c>
      <c r="R7477">
        <v>414.8</v>
      </c>
    </row>
    <row r="7478" spans="8:18" x14ac:dyDescent="0.2">
      <c r="H7478" s="1">
        <v>43319.958333333336</v>
      </c>
      <c r="I7478">
        <v>-0.97399999999999998</v>
      </c>
      <c r="K7478" s="1">
        <v>43319.958333333336</v>
      </c>
      <c r="L7478">
        <v>1.088333333</v>
      </c>
      <c r="N7478" s="1">
        <v>43319.958333333336</v>
      </c>
      <c r="O7478">
        <v>316.78333329999998</v>
      </c>
      <c r="Q7478" s="1">
        <v>43319.958333333336</v>
      </c>
      <c r="R7478">
        <v>381.46666670000002</v>
      </c>
    </row>
    <row r="7479" spans="8:18" x14ac:dyDescent="0.2">
      <c r="H7479" s="1">
        <v>43320</v>
      </c>
      <c r="I7479">
        <v>-2.4239999999999999</v>
      </c>
      <c r="K7479" s="1">
        <v>43320</v>
      </c>
      <c r="L7479">
        <v>1.3533333329999999</v>
      </c>
      <c r="N7479" s="1">
        <v>43320</v>
      </c>
      <c r="O7479">
        <v>309.68333330000002</v>
      </c>
      <c r="Q7479" s="1">
        <v>43320</v>
      </c>
      <c r="R7479">
        <v>369.83333329999999</v>
      </c>
    </row>
    <row r="7480" spans="8:18" x14ac:dyDescent="0.2">
      <c r="H7480" s="1">
        <v>43320.041666666664</v>
      </c>
      <c r="I7480">
        <v>-3.0255000000000001</v>
      </c>
      <c r="K7480" s="1">
        <v>43320.041666666664</v>
      </c>
      <c r="L7480">
        <v>1.0485</v>
      </c>
      <c r="N7480" s="1">
        <v>43320.041666666664</v>
      </c>
      <c r="O7480">
        <v>299.98333330000003</v>
      </c>
      <c r="Q7480" s="1">
        <v>43320.041666666664</v>
      </c>
      <c r="R7480">
        <v>354.71666670000002</v>
      </c>
    </row>
    <row r="7481" spans="8:18" x14ac:dyDescent="0.2">
      <c r="H7481" s="1">
        <v>43320.083333333336</v>
      </c>
      <c r="I7481">
        <v>-2.2156666669999998</v>
      </c>
      <c r="K7481" s="1">
        <v>43320.083333333336</v>
      </c>
      <c r="L7481">
        <v>1.778166667</v>
      </c>
      <c r="N7481" s="1">
        <v>43320.083333333336</v>
      </c>
      <c r="O7481">
        <v>289.60000000000002</v>
      </c>
      <c r="Q7481" s="1">
        <v>43320.083333333336</v>
      </c>
      <c r="R7481">
        <v>338.81666669999998</v>
      </c>
    </row>
    <row r="7482" spans="8:18" x14ac:dyDescent="0.2">
      <c r="H7482" s="1">
        <v>43320.125</v>
      </c>
      <c r="I7482">
        <v>-1.5123333329999999</v>
      </c>
      <c r="K7482" s="1">
        <v>43320.125</v>
      </c>
      <c r="L7482">
        <v>1.99</v>
      </c>
      <c r="N7482" s="1">
        <v>43320.125</v>
      </c>
      <c r="O7482">
        <v>285.3</v>
      </c>
      <c r="Q7482" s="1">
        <v>43320.125</v>
      </c>
      <c r="R7482">
        <v>333.25</v>
      </c>
    </row>
    <row r="7483" spans="8:18" x14ac:dyDescent="0.2">
      <c r="H7483" s="1">
        <v>43320.166666666664</v>
      </c>
      <c r="I7483">
        <v>-1.8733333329999999</v>
      </c>
      <c r="K7483" s="1">
        <v>43320.166666666664</v>
      </c>
      <c r="L7483">
        <v>1.435333333</v>
      </c>
      <c r="N7483" s="1">
        <v>43320.166666666664</v>
      </c>
      <c r="O7483">
        <v>284.18333330000002</v>
      </c>
      <c r="Q7483" s="1">
        <v>43320.166666666664</v>
      </c>
      <c r="R7483">
        <v>331.83333329999999</v>
      </c>
    </row>
    <row r="7484" spans="8:18" x14ac:dyDescent="0.2">
      <c r="H7484" s="1">
        <v>43320.208333333336</v>
      </c>
      <c r="I7484">
        <v>-1.6938333329999999</v>
      </c>
      <c r="K7484" s="1">
        <v>43320.208333333336</v>
      </c>
      <c r="L7484">
        <v>1.5271666669999999</v>
      </c>
      <c r="N7484" s="1">
        <v>43320.208333333336</v>
      </c>
      <c r="O7484">
        <v>280.56666669999998</v>
      </c>
      <c r="Q7484" s="1">
        <v>43320.208333333336</v>
      </c>
      <c r="R7484">
        <v>326.95</v>
      </c>
    </row>
    <row r="7485" spans="8:18" x14ac:dyDescent="0.2">
      <c r="H7485" s="1">
        <v>43320.25</v>
      </c>
      <c r="I7485">
        <v>-2.0343333330000002</v>
      </c>
      <c r="K7485" s="1">
        <v>43320.25</v>
      </c>
      <c r="L7485">
        <v>1.263833333</v>
      </c>
      <c r="N7485" s="1">
        <v>43320.25</v>
      </c>
      <c r="O7485">
        <v>276.41666670000001</v>
      </c>
      <c r="Q7485" s="1">
        <v>43320.25</v>
      </c>
      <c r="R7485">
        <v>318.75</v>
      </c>
    </row>
    <row r="7486" spans="8:18" x14ac:dyDescent="0.2">
      <c r="H7486" s="1">
        <v>43320.291666666664</v>
      </c>
      <c r="I7486">
        <v>-0.867166667</v>
      </c>
      <c r="K7486" s="1">
        <v>43320.291666666664</v>
      </c>
      <c r="L7486">
        <v>1.905166667</v>
      </c>
      <c r="N7486" s="1">
        <v>43320.291666666664</v>
      </c>
      <c r="O7486">
        <v>276.8833333</v>
      </c>
      <c r="Q7486" s="1">
        <v>43320.291666666664</v>
      </c>
      <c r="R7486">
        <v>321.41666670000001</v>
      </c>
    </row>
    <row r="7487" spans="8:18" x14ac:dyDescent="0.2">
      <c r="H7487" s="1">
        <v>43320.333333333336</v>
      </c>
      <c r="I7487">
        <v>-2.1118333329999999</v>
      </c>
      <c r="K7487" s="1">
        <v>43320.333333333336</v>
      </c>
      <c r="L7487">
        <v>1.0776666669999999</v>
      </c>
      <c r="N7487" s="1">
        <v>43320.333333333336</v>
      </c>
      <c r="O7487">
        <v>274.6333333</v>
      </c>
      <c r="Q7487" s="1">
        <v>43320.333333333336</v>
      </c>
      <c r="R7487">
        <v>316.85000000000002</v>
      </c>
    </row>
    <row r="7488" spans="8:18" x14ac:dyDescent="0.2">
      <c r="H7488" s="1">
        <v>43320.375</v>
      </c>
      <c r="I7488">
        <v>4.5795000000000003</v>
      </c>
      <c r="K7488" s="1">
        <v>43320.375</v>
      </c>
      <c r="L7488">
        <v>2.5781666670000001</v>
      </c>
      <c r="N7488" s="1">
        <v>43320.375</v>
      </c>
      <c r="O7488">
        <v>272.53333329999998</v>
      </c>
      <c r="Q7488" s="1">
        <v>43320.375</v>
      </c>
      <c r="R7488">
        <v>315.85000000000002</v>
      </c>
    </row>
    <row r="7489" spans="8:18" x14ac:dyDescent="0.2">
      <c r="H7489" s="1">
        <v>43320.416666666664</v>
      </c>
      <c r="I7489">
        <v>93.045000000000002</v>
      </c>
      <c r="K7489" s="1">
        <v>43320.416666666664</v>
      </c>
      <c r="L7489">
        <v>22.401833329999999</v>
      </c>
      <c r="N7489" s="1">
        <v>43320.416666666664</v>
      </c>
      <c r="O7489">
        <v>279.58333329999999</v>
      </c>
      <c r="Q7489" s="1">
        <v>43320.416666666664</v>
      </c>
      <c r="R7489">
        <v>336.25</v>
      </c>
    </row>
    <row r="7490" spans="8:18" x14ac:dyDescent="0.2">
      <c r="H7490" s="1">
        <v>43320.458333333336</v>
      </c>
      <c r="I7490">
        <v>227.7333333</v>
      </c>
      <c r="K7490" s="1">
        <v>43320.458333333336</v>
      </c>
      <c r="L7490">
        <v>40.258333329999999</v>
      </c>
      <c r="N7490" s="1">
        <v>43320.458333333336</v>
      </c>
      <c r="O7490">
        <v>302.23333330000003</v>
      </c>
      <c r="Q7490" s="1">
        <v>43320.458333333336</v>
      </c>
      <c r="R7490">
        <v>383.3833333</v>
      </c>
    </row>
    <row r="7491" spans="8:18" x14ac:dyDescent="0.2">
      <c r="H7491" s="1">
        <v>43320.5</v>
      </c>
      <c r="I7491">
        <v>353.51666669999997</v>
      </c>
      <c r="K7491" s="1">
        <v>43320.5</v>
      </c>
      <c r="L7491">
        <v>51.49</v>
      </c>
      <c r="N7491" s="1">
        <v>43320.5</v>
      </c>
      <c r="O7491">
        <v>326.75</v>
      </c>
      <c r="Q7491" s="1">
        <v>43320.5</v>
      </c>
      <c r="R7491">
        <v>432.15</v>
      </c>
    </row>
    <row r="7492" spans="8:18" x14ac:dyDescent="0.2">
      <c r="H7492" s="1">
        <v>43320.541666666664</v>
      </c>
      <c r="I7492">
        <v>477.55</v>
      </c>
      <c r="K7492" s="1">
        <v>43320.541666666664</v>
      </c>
      <c r="L7492">
        <v>64.866666670000001</v>
      </c>
      <c r="N7492" s="1">
        <v>43320.541666666664</v>
      </c>
      <c r="O7492">
        <v>339.53333329999998</v>
      </c>
      <c r="Q7492" s="1">
        <v>43320.541666666664</v>
      </c>
      <c r="R7492">
        <v>467.68333330000002</v>
      </c>
    </row>
    <row r="7493" spans="8:18" x14ac:dyDescent="0.2">
      <c r="H7493" s="1">
        <v>43320.583333333336</v>
      </c>
      <c r="I7493">
        <v>559.54999999999995</v>
      </c>
      <c r="K7493" s="1">
        <v>43320.583333333336</v>
      </c>
      <c r="L7493">
        <v>73.493333329999999</v>
      </c>
      <c r="N7493" s="1">
        <v>43320.583333333336</v>
      </c>
      <c r="O7493">
        <v>354.56666669999998</v>
      </c>
      <c r="Q7493" s="1">
        <v>43320.583333333336</v>
      </c>
      <c r="R7493">
        <v>504.68333330000002</v>
      </c>
    </row>
    <row r="7494" spans="8:18" x14ac:dyDescent="0.2">
      <c r="H7494" s="1">
        <v>43320.625</v>
      </c>
      <c r="I7494">
        <v>596.04999999999995</v>
      </c>
      <c r="K7494" s="1">
        <v>43320.625</v>
      </c>
      <c r="L7494">
        <v>78.489999999999995</v>
      </c>
      <c r="N7494" s="1">
        <v>43320.625</v>
      </c>
      <c r="O7494">
        <v>358.71666670000002</v>
      </c>
      <c r="Q7494" s="1">
        <v>43320.625</v>
      </c>
      <c r="R7494">
        <v>520.15</v>
      </c>
    </row>
    <row r="7495" spans="8:18" x14ac:dyDescent="0.2">
      <c r="H7495" s="1">
        <v>43320.666666666664</v>
      </c>
      <c r="I7495">
        <v>624.1</v>
      </c>
      <c r="K7495" s="1">
        <v>43320.666666666664</v>
      </c>
      <c r="L7495">
        <v>83.683333329999996</v>
      </c>
      <c r="N7495" s="1">
        <v>43320.666666666664</v>
      </c>
      <c r="O7495">
        <v>355.48333330000003</v>
      </c>
      <c r="Q7495" s="1">
        <v>43320.666666666664</v>
      </c>
      <c r="R7495">
        <v>526.70000000000005</v>
      </c>
    </row>
    <row r="7496" spans="8:18" x14ac:dyDescent="0.2">
      <c r="H7496" s="1">
        <v>43320.708333333336</v>
      </c>
      <c r="I7496">
        <v>593.53333329999998</v>
      </c>
      <c r="K7496" s="1">
        <v>43320.708333333336</v>
      </c>
      <c r="L7496">
        <v>81.28</v>
      </c>
      <c r="N7496" s="1">
        <v>43320.708333333336</v>
      </c>
      <c r="O7496">
        <v>359.28333329999998</v>
      </c>
      <c r="Q7496" s="1">
        <v>43320.708333333336</v>
      </c>
      <c r="R7496">
        <v>532.93333329999996</v>
      </c>
    </row>
    <row r="7497" spans="8:18" x14ac:dyDescent="0.2">
      <c r="H7497" s="1">
        <v>43320.75</v>
      </c>
      <c r="I7497">
        <v>522.53333329999998</v>
      </c>
      <c r="K7497" s="1">
        <v>43320.75</v>
      </c>
      <c r="L7497">
        <v>74.02333333</v>
      </c>
      <c r="N7497" s="1">
        <v>43320.75</v>
      </c>
      <c r="O7497">
        <v>365.41666670000001</v>
      </c>
      <c r="Q7497" s="1">
        <v>43320.75</v>
      </c>
      <c r="R7497">
        <v>524.56666670000004</v>
      </c>
    </row>
    <row r="7498" spans="8:18" x14ac:dyDescent="0.2">
      <c r="H7498" s="1">
        <v>43320.791666666664</v>
      </c>
      <c r="I7498">
        <v>406.98333330000003</v>
      </c>
      <c r="K7498" s="1">
        <v>43320.791666666664</v>
      </c>
      <c r="L7498">
        <v>61.23</v>
      </c>
      <c r="N7498" s="1">
        <v>43320.791666666664</v>
      </c>
      <c r="O7498">
        <v>365.8833333</v>
      </c>
      <c r="Q7498" s="1">
        <v>43320.791666666664</v>
      </c>
      <c r="R7498">
        <v>499.53333329999998</v>
      </c>
    </row>
    <row r="7499" spans="8:18" x14ac:dyDescent="0.2">
      <c r="H7499" s="1">
        <v>43320.833333333336</v>
      </c>
      <c r="I7499">
        <v>273.95</v>
      </c>
      <c r="K7499" s="1">
        <v>43320.833333333336</v>
      </c>
      <c r="L7499">
        <v>45.06</v>
      </c>
      <c r="N7499" s="1">
        <v>43320.833333333336</v>
      </c>
      <c r="O7499">
        <v>362.78333329999998</v>
      </c>
      <c r="Q7499" s="1">
        <v>43320.833333333336</v>
      </c>
      <c r="R7499">
        <v>474.78333329999998</v>
      </c>
    </row>
    <row r="7500" spans="8:18" x14ac:dyDescent="0.2">
      <c r="H7500" s="1">
        <v>43320.875</v>
      </c>
      <c r="I7500">
        <v>138.80000000000001</v>
      </c>
      <c r="K7500" s="1">
        <v>43320.875</v>
      </c>
      <c r="L7500">
        <v>27.22</v>
      </c>
      <c r="N7500" s="1">
        <v>43320.875</v>
      </c>
      <c r="O7500">
        <v>355.96666670000002</v>
      </c>
      <c r="Q7500" s="1">
        <v>43320.875</v>
      </c>
      <c r="R7500">
        <v>446.6166667</v>
      </c>
    </row>
    <row r="7501" spans="8:18" x14ac:dyDescent="0.2">
      <c r="H7501" s="1">
        <v>43320.916666666664</v>
      </c>
      <c r="I7501">
        <v>28.716666669999999</v>
      </c>
      <c r="K7501" s="1">
        <v>43320.916666666664</v>
      </c>
      <c r="L7501">
        <v>6.2233333330000002</v>
      </c>
      <c r="N7501" s="1">
        <v>43320.916666666664</v>
      </c>
      <c r="O7501">
        <v>337.65</v>
      </c>
      <c r="Q7501" s="1">
        <v>43320.916666666664</v>
      </c>
      <c r="R7501">
        <v>411.45</v>
      </c>
    </row>
    <row r="7502" spans="8:18" x14ac:dyDescent="0.2">
      <c r="H7502" s="1">
        <v>43320.958333333336</v>
      </c>
      <c r="I7502">
        <v>-0.60950000000000004</v>
      </c>
      <c r="K7502" s="1">
        <v>43320.958333333336</v>
      </c>
      <c r="L7502">
        <v>1.2868333329999999</v>
      </c>
      <c r="N7502" s="1">
        <v>43320.958333333336</v>
      </c>
      <c r="O7502">
        <v>322.23333330000003</v>
      </c>
      <c r="Q7502" s="1">
        <v>43320.958333333336</v>
      </c>
      <c r="R7502">
        <v>382.8</v>
      </c>
    </row>
    <row r="7503" spans="8:18" x14ac:dyDescent="0.2">
      <c r="H7503" s="1">
        <v>43321</v>
      </c>
      <c r="I7503">
        <v>-2.4390000000000001</v>
      </c>
      <c r="K7503" s="1">
        <v>43321</v>
      </c>
      <c r="L7503">
        <v>1.325166667</v>
      </c>
      <c r="N7503" s="1">
        <v>43321</v>
      </c>
      <c r="O7503">
        <v>309.8</v>
      </c>
      <c r="Q7503" s="1">
        <v>43321</v>
      </c>
      <c r="R7503">
        <v>362.4</v>
      </c>
    </row>
    <row r="7504" spans="8:18" x14ac:dyDescent="0.2">
      <c r="H7504" s="1">
        <v>43321.041666666664</v>
      </c>
      <c r="I7504">
        <v>-2.0506666670000002</v>
      </c>
      <c r="K7504" s="1">
        <v>43321.041666666664</v>
      </c>
      <c r="L7504">
        <v>1.3458333330000001</v>
      </c>
      <c r="N7504" s="1">
        <v>43321.041666666664</v>
      </c>
      <c r="O7504">
        <v>305.75</v>
      </c>
      <c r="Q7504" s="1">
        <v>43321.041666666664</v>
      </c>
      <c r="R7504">
        <v>358.71666670000002</v>
      </c>
    </row>
    <row r="7505" spans="8:18" x14ac:dyDescent="0.2">
      <c r="H7505" s="1">
        <v>43321.083333333336</v>
      </c>
      <c r="I7505">
        <v>-1.976166667</v>
      </c>
      <c r="K7505" s="1">
        <v>43321.083333333336</v>
      </c>
      <c r="L7505">
        <v>1.369</v>
      </c>
      <c r="N7505" s="1">
        <v>43321.083333333336</v>
      </c>
      <c r="O7505">
        <v>301.71666670000002</v>
      </c>
      <c r="Q7505" s="1">
        <v>43321.083333333336</v>
      </c>
      <c r="R7505">
        <v>353.45</v>
      </c>
    </row>
    <row r="7506" spans="8:18" x14ac:dyDescent="0.2">
      <c r="H7506" s="1">
        <v>43321.125</v>
      </c>
      <c r="I7506">
        <v>-1.9137999999999999</v>
      </c>
      <c r="K7506" s="1">
        <v>43321.125</v>
      </c>
      <c r="L7506">
        <v>1.3226</v>
      </c>
      <c r="N7506" s="1">
        <v>43321.125</v>
      </c>
      <c r="O7506">
        <v>297.86</v>
      </c>
      <c r="Q7506" s="1">
        <v>43321.125</v>
      </c>
      <c r="R7506">
        <v>347.4</v>
      </c>
    </row>
    <row r="7507" spans="8:18" x14ac:dyDescent="0.2">
      <c r="H7507" s="1">
        <v>43321.166666666664</v>
      </c>
      <c r="I7507">
        <v>-1.196</v>
      </c>
      <c r="K7507" s="1">
        <v>43321.166666666664</v>
      </c>
      <c r="L7507">
        <v>1.514</v>
      </c>
      <c r="N7507" s="1">
        <v>43321.166666666664</v>
      </c>
      <c r="O7507">
        <v>295.5</v>
      </c>
      <c r="Q7507" s="1">
        <v>43321.166666666664</v>
      </c>
      <c r="R7507">
        <v>343.1</v>
      </c>
    </row>
    <row r="7508" spans="8:18" x14ac:dyDescent="0.2">
      <c r="H7508" s="1">
        <v>43321.208333333336</v>
      </c>
      <c r="I7508">
        <v>-1.590333333</v>
      </c>
      <c r="K7508" s="1">
        <v>43321.208333333336</v>
      </c>
      <c r="L7508">
        <v>1.3656666669999999</v>
      </c>
      <c r="N7508" s="1">
        <v>43321.208333333336</v>
      </c>
      <c r="O7508">
        <v>295.08333329999999</v>
      </c>
      <c r="Q7508" s="1">
        <v>43321.208333333336</v>
      </c>
      <c r="R7508">
        <v>340.46666670000002</v>
      </c>
    </row>
    <row r="7509" spans="8:18" x14ac:dyDescent="0.2">
      <c r="H7509" s="1">
        <v>43321.25</v>
      </c>
      <c r="I7509">
        <v>-1.4395</v>
      </c>
      <c r="K7509" s="1">
        <v>43321.25</v>
      </c>
      <c r="L7509">
        <v>1.3754999999999999</v>
      </c>
      <c r="N7509" s="1">
        <v>43321.25</v>
      </c>
      <c r="O7509">
        <v>293.95</v>
      </c>
      <c r="Q7509" s="1">
        <v>43321.25</v>
      </c>
      <c r="R7509">
        <v>339.65</v>
      </c>
    </row>
    <row r="7510" spans="8:18" x14ac:dyDescent="0.2">
      <c r="H7510" s="1">
        <v>43321.291666666664</v>
      </c>
      <c r="I7510">
        <v>-2.080666667</v>
      </c>
      <c r="K7510" s="1">
        <v>43321.291666666664</v>
      </c>
      <c r="L7510">
        <v>1.014166667</v>
      </c>
      <c r="N7510" s="1">
        <v>43321.291666666664</v>
      </c>
      <c r="O7510">
        <v>290.71666670000002</v>
      </c>
      <c r="Q7510" s="1">
        <v>43321.291666666664</v>
      </c>
      <c r="R7510">
        <v>333.48333330000003</v>
      </c>
    </row>
    <row r="7511" spans="8:18" x14ac:dyDescent="0.2">
      <c r="H7511" s="1">
        <v>43321.333333333336</v>
      </c>
      <c r="I7511">
        <v>-1.4548333330000001</v>
      </c>
      <c r="K7511" s="1">
        <v>43321.333333333336</v>
      </c>
      <c r="L7511">
        <v>1.5588333329999999</v>
      </c>
      <c r="N7511" s="1">
        <v>43321.333333333336</v>
      </c>
      <c r="O7511">
        <v>286.53333329999998</v>
      </c>
      <c r="Q7511" s="1">
        <v>43321.333333333336</v>
      </c>
      <c r="R7511">
        <v>326.66666670000001</v>
      </c>
    </row>
    <row r="7512" spans="8:18" x14ac:dyDescent="0.2">
      <c r="H7512" s="1">
        <v>43321.375</v>
      </c>
      <c r="I7512">
        <v>4.3791666669999998</v>
      </c>
      <c r="K7512" s="1">
        <v>43321.375</v>
      </c>
      <c r="L7512">
        <v>2.163166667</v>
      </c>
      <c r="N7512" s="1">
        <v>43321.375</v>
      </c>
      <c r="O7512">
        <v>284.6166667</v>
      </c>
      <c r="Q7512" s="1">
        <v>43321.375</v>
      </c>
      <c r="R7512">
        <v>325.60000000000002</v>
      </c>
    </row>
    <row r="7513" spans="8:18" x14ac:dyDescent="0.2">
      <c r="H7513" s="1">
        <v>43321.416666666664</v>
      </c>
      <c r="I7513">
        <v>93.881666670000001</v>
      </c>
      <c r="K7513" s="1">
        <v>43321.416666666664</v>
      </c>
      <c r="L7513">
        <v>22.291</v>
      </c>
      <c r="N7513" s="1">
        <v>43321.416666666664</v>
      </c>
      <c r="O7513">
        <v>293.6333333</v>
      </c>
      <c r="Q7513" s="1">
        <v>43321.416666666664</v>
      </c>
      <c r="R7513">
        <v>347.58333329999999</v>
      </c>
    </row>
    <row r="7514" spans="8:18" x14ac:dyDescent="0.2">
      <c r="H7514" s="1">
        <v>43321.458333333336</v>
      </c>
      <c r="I7514">
        <v>233.08333329999999</v>
      </c>
      <c r="K7514" s="1">
        <v>43321.458333333336</v>
      </c>
      <c r="L7514">
        <v>39.436666670000001</v>
      </c>
      <c r="N7514" s="1">
        <v>43321.458333333336</v>
      </c>
      <c r="O7514">
        <v>318</v>
      </c>
      <c r="Q7514" s="1">
        <v>43321.458333333336</v>
      </c>
      <c r="R7514">
        <v>394.8833333</v>
      </c>
    </row>
    <row r="7515" spans="8:18" x14ac:dyDescent="0.2">
      <c r="H7515" s="1">
        <v>43321.5</v>
      </c>
      <c r="I7515">
        <v>362.26666669999997</v>
      </c>
      <c r="K7515" s="1">
        <v>43321.5</v>
      </c>
      <c r="L7515">
        <v>49.255000000000003</v>
      </c>
      <c r="N7515" s="1">
        <v>43321.5</v>
      </c>
      <c r="O7515">
        <v>343.76666669999997</v>
      </c>
      <c r="Q7515" s="1">
        <v>43321.5</v>
      </c>
      <c r="R7515">
        <v>444.98333330000003</v>
      </c>
    </row>
    <row r="7516" spans="8:18" x14ac:dyDescent="0.2">
      <c r="H7516" s="1">
        <v>43321.541666666664</v>
      </c>
      <c r="I7516">
        <v>478.03333329999998</v>
      </c>
      <c r="K7516" s="1">
        <v>43321.541666666664</v>
      </c>
      <c r="L7516">
        <v>62.058333330000004</v>
      </c>
      <c r="N7516" s="1">
        <v>43321.541666666664</v>
      </c>
      <c r="O7516">
        <v>354.65</v>
      </c>
      <c r="Q7516" s="1">
        <v>43321.541666666664</v>
      </c>
      <c r="R7516">
        <v>478.4</v>
      </c>
    </row>
    <row r="7517" spans="8:18" x14ac:dyDescent="0.2">
      <c r="H7517" s="1">
        <v>43321.583333333336</v>
      </c>
      <c r="I7517">
        <v>573.1</v>
      </c>
      <c r="K7517" s="1">
        <v>43321.583333333336</v>
      </c>
      <c r="L7517">
        <v>73.488333330000003</v>
      </c>
      <c r="N7517" s="1">
        <v>43321.583333333336</v>
      </c>
      <c r="O7517">
        <v>368.5</v>
      </c>
      <c r="Q7517" s="1">
        <v>43321.583333333336</v>
      </c>
      <c r="R7517">
        <v>508.85</v>
      </c>
    </row>
    <row r="7518" spans="8:18" x14ac:dyDescent="0.2">
      <c r="H7518" s="1">
        <v>43321.625</v>
      </c>
      <c r="I7518">
        <v>657.8666667</v>
      </c>
      <c r="K7518" s="1">
        <v>43321.625</v>
      </c>
      <c r="L7518">
        <v>84.965000000000003</v>
      </c>
      <c r="N7518" s="1">
        <v>43321.625</v>
      </c>
      <c r="O7518">
        <v>384.98333330000003</v>
      </c>
      <c r="Q7518" s="1">
        <v>43321.625</v>
      </c>
      <c r="R7518">
        <v>537.5</v>
      </c>
    </row>
    <row r="7519" spans="8:18" x14ac:dyDescent="0.2">
      <c r="H7519" s="1">
        <v>43321.666666666664</v>
      </c>
      <c r="I7519">
        <v>446.16666670000001</v>
      </c>
      <c r="K7519" s="1">
        <v>43321.666666666664</v>
      </c>
      <c r="L7519">
        <v>57.566666669999996</v>
      </c>
      <c r="N7519" s="1">
        <v>43321.666666666664</v>
      </c>
      <c r="O7519">
        <v>391.76666669999997</v>
      </c>
      <c r="Q7519" s="1">
        <v>43321.666666666664</v>
      </c>
      <c r="R7519">
        <v>520.18333329999996</v>
      </c>
    </row>
    <row r="7520" spans="8:18" x14ac:dyDescent="0.2">
      <c r="H7520" s="1">
        <v>43321.708333333336</v>
      </c>
      <c r="I7520">
        <v>434.18333330000002</v>
      </c>
      <c r="K7520" s="1">
        <v>43321.708333333336</v>
      </c>
      <c r="L7520">
        <v>58.96166667</v>
      </c>
      <c r="N7520" s="1">
        <v>43321.708333333336</v>
      </c>
      <c r="O7520">
        <v>390.73333330000003</v>
      </c>
      <c r="Q7520" s="1">
        <v>43321.708333333336</v>
      </c>
      <c r="R7520">
        <v>511.53333329999998</v>
      </c>
    </row>
    <row r="7521" spans="8:18" x14ac:dyDescent="0.2">
      <c r="H7521" s="1">
        <v>43321.75</v>
      </c>
      <c r="I7521">
        <v>304.52</v>
      </c>
      <c r="K7521" s="1">
        <v>43321.75</v>
      </c>
      <c r="L7521">
        <v>42.938000000000002</v>
      </c>
      <c r="N7521" s="1">
        <v>43321.75</v>
      </c>
      <c r="O7521">
        <v>394.02</v>
      </c>
      <c r="Q7521" s="1">
        <v>43321.75</v>
      </c>
      <c r="R7521">
        <v>493.94</v>
      </c>
    </row>
    <row r="7522" spans="8:18" x14ac:dyDescent="0.2">
      <c r="H7522" s="1">
        <v>43321.791666666664</v>
      </c>
      <c r="I7522">
        <v>165.31</v>
      </c>
      <c r="K7522" s="1">
        <v>43321.791666666664</v>
      </c>
      <c r="L7522">
        <v>23.83</v>
      </c>
      <c r="N7522" s="1">
        <v>43321.791666666664</v>
      </c>
      <c r="O7522">
        <v>387.01</v>
      </c>
      <c r="Q7522" s="1">
        <v>43321.791666666664</v>
      </c>
      <c r="R7522">
        <v>456.67</v>
      </c>
    </row>
    <row r="7523" spans="8:18" x14ac:dyDescent="0.2">
      <c r="H7523" s="1">
        <v>43321.833333333336</v>
      </c>
      <c r="I7523">
        <v>95.704999999999998</v>
      </c>
      <c r="K7523" s="1">
        <v>43321.833333333336</v>
      </c>
      <c r="L7523">
        <v>14.276</v>
      </c>
      <c r="N7523" s="1">
        <v>43321.833333333336</v>
      </c>
      <c r="O7523">
        <v>383.505</v>
      </c>
      <c r="Q7523" s="1">
        <v>43321.833333333336</v>
      </c>
      <c r="R7523">
        <v>438.03500000000003</v>
      </c>
    </row>
    <row r="7524" spans="8:18" x14ac:dyDescent="0.2">
      <c r="H7524" s="1">
        <v>43321.875</v>
      </c>
      <c r="I7524">
        <v>26.1</v>
      </c>
      <c r="K7524" s="1">
        <v>43321.875</v>
      </c>
      <c r="L7524">
        <v>4.7220000000000004</v>
      </c>
      <c r="N7524" s="1">
        <v>43321.875</v>
      </c>
      <c r="O7524">
        <v>380</v>
      </c>
      <c r="Q7524" s="1">
        <v>43321.875</v>
      </c>
      <c r="R7524">
        <v>419.4</v>
      </c>
    </row>
    <row r="7525" spans="8:18" x14ac:dyDescent="0.2">
      <c r="H7525" s="1">
        <v>43321.916666666664</v>
      </c>
      <c r="I7525">
        <v>23.59333333</v>
      </c>
      <c r="K7525" s="1">
        <v>43321.916666666664</v>
      </c>
      <c r="L7525">
        <v>4.6471666669999996</v>
      </c>
      <c r="N7525" s="1">
        <v>43321.916666666664</v>
      </c>
      <c r="O7525">
        <v>373.73333330000003</v>
      </c>
      <c r="Q7525" s="1">
        <v>43321.916666666664</v>
      </c>
      <c r="R7525">
        <v>411.6</v>
      </c>
    </row>
    <row r="7526" spans="8:18" x14ac:dyDescent="0.2">
      <c r="H7526" s="1">
        <v>43321.958333333336</v>
      </c>
      <c r="I7526">
        <v>1.6405000000000001</v>
      </c>
      <c r="K7526" s="1">
        <v>43321.958333333336</v>
      </c>
      <c r="L7526">
        <v>1.5625</v>
      </c>
      <c r="N7526" s="1">
        <v>43321.958333333336</v>
      </c>
      <c r="O7526">
        <v>353.25</v>
      </c>
      <c r="Q7526" s="1">
        <v>43321.958333333336</v>
      </c>
      <c r="R7526">
        <v>393.96666670000002</v>
      </c>
    </row>
    <row r="7527" spans="8:18" x14ac:dyDescent="0.2">
      <c r="H7527" s="1">
        <v>43322</v>
      </c>
      <c r="I7527">
        <v>-2.282666667</v>
      </c>
      <c r="K7527" s="1">
        <v>43322</v>
      </c>
      <c r="L7527">
        <v>1.0788333329999999</v>
      </c>
      <c r="N7527" s="1">
        <v>43322</v>
      </c>
      <c r="O7527">
        <v>331.51666669999997</v>
      </c>
      <c r="Q7527" s="1">
        <v>43322</v>
      </c>
      <c r="R7527">
        <v>380.43333330000002</v>
      </c>
    </row>
    <row r="7528" spans="8:18" x14ac:dyDescent="0.2">
      <c r="H7528" s="1">
        <v>43322.041666666664</v>
      </c>
      <c r="I7528">
        <v>-2.8159999999999998</v>
      </c>
      <c r="K7528" s="1">
        <v>43322.041666666664</v>
      </c>
      <c r="L7528">
        <v>0.81633333299999999</v>
      </c>
      <c r="N7528" s="1">
        <v>43322.041666666664</v>
      </c>
      <c r="O7528">
        <v>313.8</v>
      </c>
      <c r="Q7528" s="1">
        <v>43322.041666666664</v>
      </c>
      <c r="R7528">
        <v>359.98333330000003</v>
      </c>
    </row>
    <row r="7529" spans="8:18" x14ac:dyDescent="0.2">
      <c r="H7529" s="1">
        <v>43322.083333333336</v>
      </c>
      <c r="I7529">
        <v>-1.8268333329999999</v>
      </c>
      <c r="K7529" s="1">
        <v>43322.083333333336</v>
      </c>
      <c r="L7529">
        <v>1.336333333</v>
      </c>
      <c r="N7529" s="1">
        <v>43322.083333333336</v>
      </c>
      <c r="O7529">
        <v>306.03333329999998</v>
      </c>
      <c r="Q7529" s="1">
        <v>43322.083333333336</v>
      </c>
      <c r="R7529">
        <v>349.98333330000003</v>
      </c>
    </row>
    <row r="7530" spans="8:18" x14ac:dyDescent="0.2">
      <c r="H7530" s="1">
        <v>43322.125</v>
      </c>
      <c r="I7530">
        <v>-1.2204999999999999</v>
      </c>
      <c r="K7530" s="1">
        <v>43322.125</v>
      </c>
      <c r="L7530">
        <v>1.5801666670000001</v>
      </c>
      <c r="N7530" s="1">
        <v>43322.125</v>
      </c>
      <c r="O7530">
        <v>306.91666670000001</v>
      </c>
      <c r="Q7530" s="1">
        <v>43322.125</v>
      </c>
      <c r="R7530">
        <v>349</v>
      </c>
    </row>
    <row r="7531" spans="8:18" x14ac:dyDescent="0.2">
      <c r="H7531" s="1">
        <v>43322.166666666664</v>
      </c>
      <c r="I7531">
        <v>-1.389</v>
      </c>
      <c r="K7531" s="1">
        <v>43322.166666666664</v>
      </c>
      <c r="L7531">
        <v>0.90900000000000003</v>
      </c>
      <c r="N7531" s="1">
        <v>43322.166666666664</v>
      </c>
      <c r="O7531">
        <v>318.8</v>
      </c>
      <c r="Q7531" s="1">
        <v>43322.166666666664</v>
      </c>
      <c r="R7531">
        <v>346.93333330000002</v>
      </c>
    </row>
    <row r="7532" spans="8:18" x14ac:dyDescent="0.2">
      <c r="H7532" s="1">
        <v>43322.208333333336</v>
      </c>
      <c r="I7532">
        <v>-1.6395</v>
      </c>
      <c r="K7532" s="1">
        <v>43322.208333333336</v>
      </c>
      <c r="L7532">
        <v>1.1835</v>
      </c>
      <c r="N7532" s="1">
        <v>43322.208333333336</v>
      </c>
      <c r="O7532">
        <v>302.55</v>
      </c>
      <c r="Q7532" s="1">
        <v>43322.208333333336</v>
      </c>
      <c r="R7532">
        <v>340.6333333</v>
      </c>
    </row>
    <row r="7533" spans="8:18" x14ac:dyDescent="0.2">
      <c r="H7533" s="1">
        <v>43322.25</v>
      </c>
      <c r="I7533">
        <v>-1.3245</v>
      </c>
      <c r="K7533" s="1">
        <v>43322.25</v>
      </c>
      <c r="L7533">
        <v>1.407</v>
      </c>
      <c r="N7533" s="1">
        <v>43322.25</v>
      </c>
      <c r="O7533">
        <v>296.16666670000001</v>
      </c>
      <c r="Q7533" s="1">
        <v>43322.25</v>
      </c>
      <c r="R7533">
        <v>335.85</v>
      </c>
    </row>
    <row r="7534" spans="8:18" x14ac:dyDescent="0.2">
      <c r="H7534" s="1">
        <v>43322.291666666664</v>
      </c>
      <c r="I7534">
        <v>-1.2595000000000001</v>
      </c>
      <c r="K7534" s="1">
        <v>43322.291666666664</v>
      </c>
      <c r="L7534">
        <v>1.4555</v>
      </c>
      <c r="N7534" s="1">
        <v>43322.291666666664</v>
      </c>
      <c r="O7534">
        <v>296.46666670000002</v>
      </c>
      <c r="Q7534" s="1">
        <v>43322.291666666664</v>
      </c>
      <c r="R7534">
        <v>335.41666670000001</v>
      </c>
    </row>
    <row r="7535" spans="8:18" x14ac:dyDescent="0.2">
      <c r="H7535" s="1">
        <v>43322.333333333336</v>
      </c>
      <c r="I7535">
        <v>-1.9305000000000001</v>
      </c>
      <c r="K7535" s="1">
        <v>43322.333333333336</v>
      </c>
      <c r="L7535">
        <v>1.0389999999999999</v>
      </c>
      <c r="N7535" s="1">
        <v>43322.333333333336</v>
      </c>
      <c r="O7535">
        <v>287.7</v>
      </c>
      <c r="Q7535" s="1">
        <v>43322.333333333336</v>
      </c>
      <c r="R7535">
        <v>326.5</v>
      </c>
    </row>
    <row r="7536" spans="8:18" x14ac:dyDescent="0.2">
      <c r="H7536" s="1">
        <v>43322.375</v>
      </c>
      <c r="I7536">
        <v>3.8316666669999999</v>
      </c>
      <c r="K7536" s="1">
        <v>43322.375</v>
      </c>
      <c r="L7536">
        <v>1.9883333329999999</v>
      </c>
      <c r="N7536" s="1">
        <v>43322.375</v>
      </c>
      <c r="O7536">
        <v>288.98333330000003</v>
      </c>
      <c r="Q7536" s="1">
        <v>43322.375</v>
      </c>
      <c r="R7536">
        <v>323.18333330000002</v>
      </c>
    </row>
    <row r="7537" spans="8:18" x14ac:dyDescent="0.2">
      <c r="H7537" s="1">
        <v>43322.416666666664</v>
      </c>
      <c r="I7537">
        <v>83.275999999999996</v>
      </c>
      <c r="K7537" s="1">
        <v>43322.416666666664</v>
      </c>
      <c r="L7537">
        <v>21.9496</v>
      </c>
      <c r="N7537" s="1">
        <v>43322.416666666664</v>
      </c>
      <c r="O7537">
        <v>294.66000000000003</v>
      </c>
      <c r="Q7537" s="1">
        <v>43322.416666666664</v>
      </c>
      <c r="R7537">
        <v>342.6</v>
      </c>
    </row>
    <row r="7538" spans="8:18" x14ac:dyDescent="0.2">
      <c r="H7538" s="1">
        <v>43322.493055555555</v>
      </c>
      <c r="I7538">
        <v>295.39999999999998</v>
      </c>
      <c r="K7538" s="1">
        <v>43322.493055555555</v>
      </c>
      <c r="L7538">
        <v>44.35</v>
      </c>
      <c r="N7538" s="1">
        <v>43322.493055555555</v>
      </c>
      <c r="O7538">
        <v>330.3</v>
      </c>
      <c r="Q7538" s="1">
        <v>43322.493055555555</v>
      </c>
      <c r="R7538">
        <v>417.5</v>
      </c>
    </row>
    <row r="7539" spans="8:18" x14ac:dyDescent="0.2">
      <c r="H7539" s="1">
        <v>43322.5</v>
      </c>
      <c r="I7539">
        <v>369.3</v>
      </c>
      <c r="K7539" s="1">
        <v>43322.5</v>
      </c>
      <c r="L7539">
        <v>51.141666669999999</v>
      </c>
      <c r="N7539" s="1">
        <v>43322.5</v>
      </c>
      <c r="O7539">
        <v>341.26666669999997</v>
      </c>
      <c r="Q7539" s="1">
        <v>43322.5</v>
      </c>
      <c r="R7539">
        <v>441.33333329999999</v>
      </c>
    </row>
    <row r="7540" spans="8:18" x14ac:dyDescent="0.2">
      <c r="H7540" s="1">
        <v>43322.541666666664</v>
      </c>
      <c r="I7540">
        <v>498.3</v>
      </c>
      <c r="K7540" s="1">
        <v>43322.541666666664</v>
      </c>
      <c r="L7540">
        <v>66.858333329999994</v>
      </c>
      <c r="N7540" s="1">
        <v>43322.541666666664</v>
      </c>
      <c r="O7540">
        <v>355.85</v>
      </c>
      <c r="Q7540" s="1">
        <v>43322.541666666664</v>
      </c>
      <c r="R7540">
        <v>475.03333329999998</v>
      </c>
    </row>
    <row r="7541" spans="8:18" x14ac:dyDescent="0.2">
      <c r="H7541" s="1">
        <v>43322.583333333336</v>
      </c>
      <c r="I7541">
        <v>513.5</v>
      </c>
      <c r="K7541" s="1">
        <v>43322.583333333336</v>
      </c>
      <c r="L7541">
        <v>66.974999999999994</v>
      </c>
      <c r="N7541" s="1">
        <v>43322.583333333336</v>
      </c>
      <c r="O7541">
        <v>378.76666669999997</v>
      </c>
      <c r="Q7541" s="1">
        <v>43322.583333333336</v>
      </c>
      <c r="R7541">
        <v>503.56666669999998</v>
      </c>
    </row>
    <row r="7542" spans="8:18" x14ac:dyDescent="0.2">
      <c r="H7542" s="1">
        <v>43322.625</v>
      </c>
      <c r="I7542">
        <v>576.9</v>
      </c>
      <c r="K7542" s="1">
        <v>43322.625</v>
      </c>
      <c r="L7542">
        <v>75.813333330000006</v>
      </c>
      <c r="N7542" s="1">
        <v>43322.625</v>
      </c>
      <c r="O7542">
        <v>386.8</v>
      </c>
      <c r="Q7542" s="1">
        <v>43322.625</v>
      </c>
      <c r="R7542">
        <v>515.25</v>
      </c>
    </row>
    <row r="7543" spans="8:18" x14ac:dyDescent="0.2">
      <c r="H7543" s="1">
        <v>43322.666666666664</v>
      </c>
      <c r="I7543">
        <v>308.56666669999998</v>
      </c>
      <c r="K7543" s="1">
        <v>43322.666666666664</v>
      </c>
      <c r="L7543">
        <v>40.616666670000001</v>
      </c>
      <c r="N7543" s="1">
        <v>43322.666666666664</v>
      </c>
      <c r="O7543">
        <v>389.18333330000002</v>
      </c>
      <c r="Q7543" s="1">
        <v>43322.666666666664</v>
      </c>
      <c r="R7543">
        <v>483.4</v>
      </c>
    </row>
    <row r="7544" spans="8:18" x14ac:dyDescent="0.2">
      <c r="H7544" s="1">
        <v>43322.708333333336</v>
      </c>
      <c r="I7544">
        <v>373.08499999999998</v>
      </c>
      <c r="K7544" s="1">
        <v>43322.708333333336</v>
      </c>
      <c r="L7544">
        <v>51.36</v>
      </c>
      <c r="N7544" s="1">
        <v>43322.708333333336</v>
      </c>
      <c r="O7544">
        <v>382.08333329999999</v>
      </c>
      <c r="Q7544" s="1">
        <v>43322.708333333336</v>
      </c>
      <c r="R7544">
        <v>472.93333330000002</v>
      </c>
    </row>
    <row r="7545" spans="8:18" x14ac:dyDescent="0.2">
      <c r="H7545" s="1">
        <v>43322.75</v>
      </c>
      <c r="I7545">
        <v>23.186666670000001</v>
      </c>
      <c r="K7545" s="1">
        <v>43322.75</v>
      </c>
      <c r="L7545">
        <v>4.9020000000000001</v>
      </c>
      <c r="N7545" s="1">
        <v>43322.75</v>
      </c>
      <c r="O7545">
        <v>372.41666670000001</v>
      </c>
      <c r="Q7545" s="1">
        <v>43322.75</v>
      </c>
      <c r="R7545">
        <v>403.1166667</v>
      </c>
    </row>
    <row r="7546" spans="8:18" x14ac:dyDescent="0.2">
      <c r="H7546" s="1">
        <v>43322.791666666664</v>
      </c>
      <c r="I7546">
        <v>51.46833333</v>
      </c>
      <c r="K7546" s="1">
        <v>43322.791666666664</v>
      </c>
      <c r="L7546">
        <v>9.1524999999999999</v>
      </c>
      <c r="N7546" s="1">
        <v>43322.791666666664</v>
      </c>
      <c r="O7546">
        <v>369.75</v>
      </c>
      <c r="Q7546" s="1">
        <v>43322.791666666664</v>
      </c>
      <c r="R7546">
        <v>396.75</v>
      </c>
    </row>
    <row r="7547" spans="8:18" x14ac:dyDescent="0.2">
      <c r="H7547" s="1">
        <v>43322.833333333336</v>
      </c>
      <c r="I7547">
        <v>80.926666670000003</v>
      </c>
      <c r="K7547" s="1">
        <v>43322.833333333336</v>
      </c>
      <c r="L7547">
        <v>12.891666669999999</v>
      </c>
      <c r="N7547" s="1">
        <v>43322.833333333336</v>
      </c>
      <c r="O7547">
        <v>371.51666669999997</v>
      </c>
      <c r="Q7547" s="1">
        <v>43322.833333333336</v>
      </c>
      <c r="R7547">
        <v>415.56666669999998</v>
      </c>
    </row>
    <row r="7548" spans="8:18" x14ac:dyDescent="0.2">
      <c r="H7548" s="1">
        <v>43322.875</v>
      </c>
      <c r="I7548">
        <v>107.4333333</v>
      </c>
      <c r="K7548" s="1">
        <v>43322.875</v>
      </c>
      <c r="L7548">
        <v>19.681666669999998</v>
      </c>
      <c r="N7548" s="1">
        <v>43322.875</v>
      </c>
      <c r="O7548">
        <v>359.05</v>
      </c>
      <c r="Q7548" s="1">
        <v>43322.875</v>
      </c>
      <c r="R7548">
        <v>417.98333330000003</v>
      </c>
    </row>
    <row r="7549" spans="8:18" x14ac:dyDescent="0.2">
      <c r="H7549" s="1">
        <v>43322.916666666664</v>
      </c>
      <c r="I7549">
        <v>38.015000000000001</v>
      </c>
      <c r="K7549" s="1">
        <v>43322.916666666664</v>
      </c>
      <c r="L7549">
        <v>8.8094999999999999</v>
      </c>
      <c r="N7549" s="1">
        <v>43322.916666666664</v>
      </c>
      <c r="O7549">
        <v>338.71666670000002</v>
      </c>
      <c r="Q7549" s="1">
        <v>43322.916666666664</v>
      </c>
      <c r="R7549">
        <v>397.73333330000003</v>
      </c>
    </row>
    <row r="7550" spans="8:18" x14ac:dyDescent="0.2">
      <c r="H7550" s="1">
        <v>43322.958333333336</v>
      </c>
      <c r="I7550">
        <v>-0.241666667</v>
      </c>
      <c r="K7550" s="1">
        <v>43322.958333333336</v>
      </c>
      <c r="L7550">
        <v>0.85533333300000003</v>
      </c>
      <c r="N7550" s="1">
        <v>43322.958333333336</v>
      </c>
      <c r="O7550">
        <v>353.16666670000001</v>
      </c>
      <c r="Q7550" s="1">
        <v>43322.958333333336</v>
      </c>
      <c r="R7550">
        <v>382.8</v>
      </c>
    </row>
    <row r="7551" spans="8:18" x14ac:dyDescent="0.2">
      <c r="H7551" s="1">
        <v>43323</v>
      </c>
      <c r="I7551">
        <v>-1.7528333330000001</v>
      </c>
      <c r="K7551" s="1">
        <v>43323</v>
      </c>
      <c r="L7551">
        <v>0.66616666700000005</v>
      </c>
      <c r="N7551" s="1">
        <v>43323</v>
      </c>
      <c r="O7551">
        <v>338.68333330000002</v>
      </c>
      <c r="Q7551" s="1">
        <v>43323</v>
      </c>
      <c r="R7551">
        <v>372.3666667</v>
      </c>
    </row>
    <row r="7552" spans="8:18" x14ac:dyDescent="0.2">
      <c r="H7552" s="1">
        <v>43323.041666666664</v>
      </c>
      <c r="I7552">
        <v>-2.8125</v>
      </c>
      <c r="K7552" s="1">
        <v>43323.041666666664</v>
      </c>
      <c r="L7552">
        <v>0.77183333300000001</v>
      </c>
      <c r="N7552" s="1">
        <v>43323.041666666664</v>
      </c>
      <c r="O7552">
        <v>301.66666670000001</v>
      </c>
      <c r="Q7552" s="1">
        <v>43323.041666666664</v>
      </c>
      <c r="R7552">
        <v>350.48333330000003</v>
      </c>
    </row>
    <row r="7553" spans="8:18" x14ac:dyDescent="0.2">
      <c r="H7553" s="1">
        <v>43323.083333333336</v>
      </c>
      <c r="I7553">
        <v>-2.467333333</v>
      </c>
      <c r="K7553" s="1">
        <v>43323.083333333336</v>
      </c>
      <c r="L7553">
        <v>1.1441666669999999</v>
      </c>
      <c r="N7553" s="1">
        <v>43323.083333333336</v>
      </c>
      <c r="O7553">
        <v>293.55</v>
      </c>
      <c r="Q7553" s="1">
        <v>43323.083333333336</v>
      </c>
      <c r="R7553">
        <v>339.5</v>
      </c>
    </row>
    <row r="7554" spans="8:18" x14ac:dyDescent="0.2">
      <c r="H7554" s="1">
        <v>43323.125</v>
      </c>
      <c r="I7554">
        <v>-1.664833333</v>
      </c>
      <c r="K7554" s="1">
        <v>43323.125</v>
      </c>
      <c r="L7554">
        <v>1.6343333330000001</v>
      </c>
      <c r="N7554" s="1">
        <v>43323.125</v>
      </c>
      <c r="O7554">
        <v>284.64999999999998</v>
      </c>
      <c r="Q7554" s="1">
        <v>43323.125</v>
      </c>
      <c r="R7554">
        <v>329.78333329999998</v>
      </c>
    </row>
    <row r="7555" spans="8:18" x14ac:dyDescent="0.2">
      <c r="H7555" s="1">
        <v>43323.166666666664</v>
      </c>
      <c r="I7555">
        <v>-1.393166667</v>
      </c>
      <c r="K7555" s="1">
        <v>43323.166666666664</v>
      </c>
      <c r="L7555">
        <v>1.55</v>
      </c>
      <c r="N7555" s="1">
        <v>43323.166666666664</v>
      </c>
      <c r="O7555">
        <v>282.81666669999998</v>
      </c>
      <c r="Q7555" s="1">
        <v>43323.166666666664</v>
      </c>
      <c r="R7555">
        <v>328.73333330000003</v>
      </c>
    </row>
    <row r="7556" spans="8:18" x14ac:dyDescent="0.2">
      <c r="H7556" s="1">
        <v>43323.208333333336</v>
      </c>
      <c r="I7556">
        <v>-1.8241666670000001</v>
      </c>
      <c r="K7556" s="1">
        <v>43323.208333333336</v>
      </c>
      <c r="L7556">
        <v>1.4458333329999999</v>
      </c>
      <c r="N7556" s="1">
        <v>43323.208333333336</v>
      </c>
      <c r="O7556">
        <v>280.64999999999998</v>
      </c>
      <c r="Q7556" s="1">
        <v>43323.208333333336</v>
      </c>
      <c r="R7556">
        <v>323.98333330000003</v>
      </c>
    </row>
    <row r="7557" spans="8:18" x14ac:dyDescent="0.2">
      <c r="H7557" s="1">
        <v>43323.25</v>
      </c>
      <c r="I7557">
        <v>-2.0026666670000002</v>
      </c>
      <c r="K7557" s="1">
        <v>43323.25</v>
      </c>
      <c r="L7557">
        <v>1.251833333</v>
      </c>
      <c r="N7557" s="1">
        <v>43323.25</v>
      </c>
      <c r="O7557">
        <v>275.83333329999999</v>
      </c>
      <c r="Q7557" s="1">
        <v>43323.25</v>
      </c>
      <c r="R7557">
        <v>317.64999999999998</v>
      </c>
    </row>
    <row r="7558" spans="8:18" x14ac:dyDescent="0.2">
      <c r="H7558" s="1">
        <v>43323.291666666664</v>
      </c>
      <c r="I7558">
        <v>-1.3378333330000001</v>
      </c>
      <c r="K7558" s="1">
        <v>43323.291666666664</v>
      </c>
      <c r="L7558">
        <v>1.813833333</v>
      </c>
      <c r="N7558" s="1">
        <v>43323.291666666664</v>
      </c>
      <c r="O7558">
        <v>272.60000000000002</v>
      </c>
      <c r="Q7558" s="1">
        <v>43323.291666666664</v>
      </c>
      <c r="R7558">
        <v>316.23333330000003</v>
      </c>
    </row>
    <row r="7559" spans="8:18" x14ac:dyDescent="0.2">
      <c r="H7559" s="1">
        <v>43323.333333333336</v>
      </c>
      <c r="I7559">
        <v>-1.691333333</v>
      </c>
      <c r="K7559" s="1">
        <v>43323.333333333336</v>
      </c>
      <c r="L7559">
        <v>1.3698333330000001</v>
      </c>
      <c r="N7559" s="1">
        <v>43323.333333333336</v>
      </c>
      <c r="O7559">
        <v>271.64999999999998</v>
      </c>
      <c r="Q7559" s="1">
        <v>43323.333333333336</v>
      </c>
      <c r="R7559">
        <v>316.25</v>
      </c>
    </row>
    <row r="7560" spans="8:18" x14ac:dyDescent="0.2">
      <c r="H7560" s="1">
        <v>43323.375</v>
      </c>
      <c r="I7560">
        <v>2.7846666670000002</v>
      </c>
      <c r="K7560" s="1">
        <v>43323.375</v>
      </c>
      <c r="L7560">
        <v>1.9544999999999999</v>
      </c>
      <c r="N7560" s="1">
        <v>43323.375</v>
      </c>
      <c r="O7560">
        <v>275.55</v>
      </c>
      <c r="Q7560" s="1">
        <v>43323.375</v>
      </c>
      <c r="R7560">
        <v>311.3833333</v>
      </c>
    </row>
    <row r="7561" spans="8:18" x14ac:dyDescent="0.2">
      <c r="H7561" s="1">
        <v>43323.416666666664</v>
      </c>
      <c r="I7561">
        <v>102.395</v>
      </c>
      <c r="K7561" s="1">
        <v>43323.416666666664</v>
      </c>
      <c r="L7561">
        <v>25.736000000000001</v>
      </c>
      <c r="N7561" s="1">
        <v>43323.416666666664</v>
      </c>
      <c r="O7561">
        <v>281.06666669999998</v>
      </c>
      <c r="Q7561" s="1">
        <v>43323.416666666664</v>
      </c>
      <c r="R7561">
        <v>331.2</v>
      </c>
    </row>
    <row r="7562" spans="8:18" x14ac:dyDescent="0.2">
      <c r="H7562" s="1">
        <v>43323.458333333336</v>
      </c>
      <c r="I7562">
        <v>249.9</v>
      </c>
      <c r="K7562" s="1">
        <v>43323.458333333336</v>
      </c>
      <c r="L7562">
        <v>43.356666670000003</v>
      </c>
      <c r="N7562" s="1">
        <v>43323.458333333336</v>
      </c>
      <c r="O7562">
        <v>302.71666670000002</v>
      </c>
      <c r="Q7562" s="1">
        <v>43323.458333333336</v>
      </c>
      <c r="R7562">
        <v>382.05</v>
      </c>
    </row>
    <row r="7563" spans="8:18" x14ac:dyDescent="0.2">
      <c r="H7563" s="1">
        <v>43323.5</v>
      </c>
      <c r="I7563">
        <v>379</v>
      </c>
      <c r="K7563" s="1">
        <v>43323.5</v>
      </c>
      <c r="L7563">
        <v>53.87</v>
      </c>
      <c r="N7563" s="1">
        <v>43323.5</v>
      </c>
      <c r="O7563">
        <v>326.75</v>
      </c>
      <c r="Q7563" s="1">
        <v>43323.5</v>
      </c>
      <c r="R7563">
        <v>430.76666669999997</v>
      </c>
    </row>
    <row r="7564" spans="8:18" x14ac:dyDescent="0.2">
      <c r="H7564" s="1">
        <v>43323.541666666664</v>
      </c>
      <c r="I7564">
        <v>490.58333329999999</v>
      </c>
      <c r="K7564" s="1">
        <v>43323.541666666664</v>
      </c>
      <c r="L7564">
        <v>65.548333330000006</v>
      </c>
      <c r="N7564" s="1">
        <v>43323.541666666664</v>
      </c>
      <c r="O7564">
        <v>340.1</v>
      </c>
      <c r="Q7564" s="1">
        <v>43323.541666666664</v>
      </c>
      <c r="R7564">
        <v>464.95</v>
      </c>
    </row>
    <row r="7565" spans="8:18" x14ac:dyDescent="0.2">
      <c r="H7565" s="1">
        <v>43323.583333333336</v>
      </c>
      <c r="I7565">
        <v>569.20000000000005</v>
      </c>
      <c r="K7565" s="1">
        <v>43323.583333333336</v>
      </c>
      <c r="L7565">
        <v>74.540000000000006</v>
      </c>
      <c r="N7565" s="1">
        <v>43323.583333333336</v>
      </c>
      <c r="O7565">
        <v>356.06666669999998</v>
      </c>
      <c r="Q7565" s="1">
        <v>43323.583333333336</v>
      </c>
      <c r="R7565">
        <v>496.45</v>
      </c>
    </row>
    <row r="7566" spans="8:18" x14ac:dyDescent="0.2">
      <c r="H7566" s="1">
        <v>43323.625</v>
      </c>
      <c r="I7566">
        <v>549.54999999999995</v>
      </c>
      <c r="K7566" s="1">
        <v>43323.625</v>
      </c>
      <c r="L7566">
        <v>71.091666669999995</v>
      </c>
      <c r="N7566" s="1">
        <v>43323.625</v>
      </c>
      <c r="O7566">
        <v>369.03333329999998</v>
      </c>
      <c r="Q7566" s="1">
        <v>43323.625</v>
      </c>
      <c r="R7566">
        <v>519.58333330000005</v>
      </c>
    </row>
    <row r="7567" spans="8:18" x14ac:dyDescent="0.2">
      <c r="H7567" s="1">
        <v>43323.666666666664</v>
      </c>
      <c r="I7567">
        <v>654.76666669999997</v>
      </c>
      <c r="K7567" s="1">
        <v>43323.666666666664</v>
      </c>
      <c r="L7567">
        <v>86.848333330000003</v>
      </c>
      <c r="N7567" s="1">
        <v>43323.666666666664</v>
      </c>
      <c r="O7567">
        <v>382.15</v>
      </c>
      <c r="Q7567" s="1">
        <v>43323.666666666664</v>
      </c>
      <c r="R7567">
        <v>537.5</v>
      </c>
    </row>
    <row r="7568" spans="8:18" x14ac:dyDescent="0.2">
      <c r="H7568" s="1">
        <v>43323.708333333336</v>
      </c>
      <c r="I7568">
        <v>559.46666670000002</v>
      </c>
      <c r="K7568" s="1">
        <v>43323.708333333336</v>
      </c>
      <c r="L7568">
        <v>74.430000000000007</v>
      </c>
      <c r="N7568" s="1">
        <v>43323.708333333336</v>
      </c>
      <c r="O7568">
        <v>398.01666669999997</v>
      </c>
      <c r="Q7568" s="1">
        <v>43323.708333333336</v>
      </c>
      <c r="R7568">
        <v>545.23333330000003</v>
      </c>
    </row>
    <row r="7569" spans="8:18" x14ac:dyDescent="0.2">
      <c r="H7569" s="1">
        <v>43323.75</v>
      </c>
      <c r="I7569">
        <v>403.9</v>
      </c>
      <c r="K7569" s="1">
        <v>43323.75</v>
      </c>
      <c r="L7569">
        <v>55.704999999999998</v>
      </c>
      <c r="N7569" s="1">
        <v>43323.75</v>
      </c>
      <c r="O7569">
        <v>397.66666670000001</v>
      </c>
      <c r="Q7569" s="1">
        <v>43323.75</v>
      </c>
      <c r="R7569">
        <v>514.85</v>
      </c>
    </row>
    <row r="7570" spans="8:18" x14ac:dyDescent="0.2">
      <c r="H7570" s="1">
        <v>43323.791666666664</v>
      </c>
      <c r="I7570">
        <v>195.7</v>
      </c>
      <c r="K7570" s="1">
        <v>43323.791666666664</v>
      </c>
      <c r="L7570">
        <v>28.61333333</v>
      </c>
      <c r="N7570" s="1">
        <v>43323.791666666664</v>
      </c>
      <c r="O7570">
        <v>389.6166667</v>
      </c>
      <c r="Q7570" s="1">
        <v>43323.791666666664</v>
      </c>
      <c r="R7570">
        <v>473.2</v>
      </c>
    </row>
    <row r="7571" spans="8:18" x14ac:dyDescent="0.2">
      <c r="H7571" s="1">
        <v>43323.833333333336</v>
      </c>
      <c r="I7571">
        <v>63.861666669999998</v>
      </c>
      <c r="K7571" s="1">
        <v>43323.833333333336</v>
      </c>
      <c r="L7571">
        <v>8.9391666670000003</v>
      </c>
      <c r="N7571" s="1">
        <v>43323.833333333336</v>
      </c>
      <c r="O7571">
        <v>385</v>
      </c>
      <c r="Q7571" s="1">
        <v>43323.833333333336</v>
      </c>
      <c r="R7571">
        <v>442.76666669999997</v>
      </c>
    </row>
    <row r="7572" spans="8:18" x14ac:dyDescent="0.2">
      <c r="H7572" s="1">
        <v>43323.875</v>
      </c>
      <c r="I7572">
        <v>36.58666667</v>
      </c>
      <c r="K7572" s="1">
        <v>43323.875</v>
      </c>
      <c r="L7572">
        <v>6.4248333329999996</v>
      </c>
      <c r="N7572" s="1">
        <v>43323.875</v>
      </c>
      <c r="O7572">
        <v>372.91666670000001</v>
      </c>
      <c r="Q7572" s="1">
        <v>43323.875</v>
      </c>
      <c r="R7572">
        <v>422.6333333</v>
      </c>
    </row>
    <row r="7573" spans="8:18" x14ac:dyDescent="0.2">
      <c r="H7573" s="1">
        <v>43323.916666666664</v>
      </c>
      <c r="I7573">
        <v>15.84333333</v>
      </c>
      <c r="K7573" s="1">
        <v>43323.916666666664</v>
      </c>
      <c r="L7573">
        <v>3.5853333329999999</v>
      </c>
      <c r="N7573" s="1">
        <v>43323.916666666664</v>
      </c>
      <c r="O7573">
        <v>370.4</v>
      </c>
      <c r="Q7573" s="1">
        <v>43323.916666666664</v>
      </c>
      <c r="R7573">
        <v>408.16666670000001</v>
      </c>
    </row>
    <row r="7574" spans="8:18" x14ac:dyDescent="0.2">
      <c r="H7574" s="1">
        <v>43323.958333333336</v>
      </c>
      <c r="I7574">
        <v>-0.39783333300000001</v>
      </c>
      <c r="K7574" s="1">
        <v>43323.958333333336</v>
      </c>
      <c r="L7574">
        <v>0.97566666700000004</v>
      </c>
      <c r="N7574" s="1">
        <v>43323.958333333336</v>
      </c>
      <c r="O7574">
        <v>348.98333330000003</v>
      </c>
      <c r="Q7574" s="1">
        <v>43323.958333333336</v>
      </c>
      <c r="R7574">
        <v>389.1333333</v>
      </c>
    </row>
    <row r="7575" spans="8:18" x14ac:dyDescent="0.2">
      <c r="H7575" s="1">
        <v>43324</v>
      </c>
      <c r="I7575">
        <v>-2.5191666669999999</v>
      </c>
      <c r="K7575" s="1">
        <v>43324</v>
      </c>
      <c r="L7575">
        <v>1.221833333</v>
      </c>
      <c r="N7575" s="1">
        <v>43324</v>
      </c>
      <c r="O7575">
        <v>320.39999999999998</v>
      </c>
      <c r="Q7575" s="1">
        <v>43324</v>
      </c>
      <c r="R7575">
        <v>366.5</v>
      </c>
    </row>
    <row r="7576" spans="8:18" x14ac:dyDescent="0.2">
      <c r="H7576" s="1">
        <v>43324.041666666664</v>
      </c>
      <c r="I7576">
        <v>-1.855166667</v>
      </c>
      <c r="K7576" s="1">
        <v>43324.041666666664</v>
      </c>
      <c r="L7576">
        <v>1.4444999999999999</v>
      </c>
      <c r="N7576" s="1">
        <v>43324.041666666664</v>
      </c>
      <c r="O7576">
        <v>308.51666669999997</v>
      </c>
      <c r="Q7576" s="1">
        <v>43324.041666666664</v>
      </c>
      <c r="R7576">
        <v>357.6</v>
      </c>
    </row>
    <row r="7577" spans="8:18" x14ac:dyDescent="0.2">
      <c r="H7577" s="1">
        <v>43324.083333333336</v>
      </c>
      <c r="I7577">
        <v>-2.3591666670000002</v>
      </c>
      <c r="K7577" s="1">
        <v>43324.083333333336</v>
      </c>
      <c r="L7577">
        <v>1.273833333</v>
      </c>
      <c r="N7577" s="1">
        <v>43324.083333333336</v>
      </c>
      <c r="O7577">
        <v>301.26666669999997</v>
      </c>
      <c r="Q7577" s="1">
        <v>43324.083333333336</v>
      </c>
      <c r="R7577">
        <v>348.85</v>
      </c>
    </row>
    <row r="7578" spans="8:18" x14ac:dyDescent="0.2">
      <c r="H7578" s="1">
        <v>43324.125</v>
      </c>
      <c r="I7578">
        <v>-2.1991666670000001</v>
      </c>
      <c r="K7578" s="1">
        <v>43324.125</v>
      </c>
      <c r="L7578">
        <v>1.1240000000000001</v>
      </c>
      <c r="N7578" s="1">
        <v>43324.125</v>
      </c>
      <c r="O7578">
        <v>291.51666669999997</v>
      </c>
      <c r="Q7578" s="1">
        <v>43324.125</v>
      </c>
      <c r="R7578">
        <v>335.45</v>
      </c>
    </row>
    <row r="7579" spans="8:18" x14ac:dyDescent="0.2">
      <c r="H7579" s="1">
        <v>43324.166666666664</v>
      </c>
      <c r="I7579">
        <v>-1.3280000000000001</v>
      </c>
      <c r="K7579" s="1">
        <v>43324.166666666664</v>
      </c>
      <c r="L7579">
        <v>1.6418333329999999</v>
      </c>
      <c r="N7579" s="1">
        <v>43324.166666666664</v>
      </c>
      <c r="O7579">
        <v>290.56666669999998</v>
      </c>
      <c r="Q7579" s="1">
        <v>43324.166666666664</v>
      </c>
      <c r="R7579">
        <v>335.43333330000002</v>
      </c>
    </row>
    <row r="7580" spans="8:18" x14ac:dyDescent="0.2">
      <c r="H7580" s="1">
        <v>43324.208333333336</v>
      </c>
      <c r="I7580">
        <v>-1.7833333330000001</v>
      </c>
      <c r="K7580" s="1">
        <v>43324.208333333336</v>
      </c>
      <c r="L7580">
        <v>1.33</v>
      </c>
      <c r="N7580" s="1">
        <v>43324.208333333336</v>
      </c>
      <c r="O7580">
        <v>287.68333330000002</v>
      </c>
      <c r="Q7580" s="1">
        <v>43324.208333333336</v>
      </c>
      <c r="R7580">
        <v>330.03333329999998</v>
      </c>
    </row>
    <row r="7581" spans="8:18" x14ac:dyDescent="0.2">
      <c r="H7581" s="1">
        <v>43324.25</v>
      </c>
      <c r="I7581">
        <v>-1.6421666669999999</v>
      </c>
      <c r="K7581" s="1">
        <v>43324.25</v>
      </c>
      <c r="L7581">
        <v>1.344333333</v>
      </c>
      <c r="N7581" s="1">
        <v>43324.25</v>
      </c>
      <c r="O7581">
        <v>283.46666670000002</v>
      </c>
      <c r="Q7581" s="1">
        <v>43324.25</v>
      </c>
      <c r="R7581">
        <v>324.3833333</v>
      </c>
    </row>
    <row r="7582" spans="8:18" x14ac:dyDescent="0.2">
      <c r="H7582" s="1">
        <v>43324.291666666664</v>
      </c>
      <c r="I7582">
        <v>-1.4183333330000001</v>
      </c>
      <c r="K7582" s="1">
        <v>43324.291666666664</v>
      </c>
      <c r="L7582">
        <v>1.6403333330000001</v>
      </c>
      <c r="N7582" s="1">
        <v>43324.291666666664</v>
      </c>
      <c r="O7582">
        <v>281.73333330000003</v>
      </c>
      <c r="Q7582" s="1">
        <v>43324.291666666664</v>
      </c>
      <c r="R7582">
        <v>321.95</v>
      </c>
    </row>
    <row r="7583" spans="8:18" x14ac:dyDescent="0.2">
      <c r="H7583" s="1">
        <v>43324.333333333336</v>
      </c>
      <c r="I7583">
        <v>-1.0576666669999999</v>
      </c>
      <c r="K7583" s="1">
        <v>43324.333333333336</v>
      </c>
      <c r="L7583">
        <v>1.629</v>
      </c>
      <c r="N7583" s="1">
        <v>43324.333333333336</v>
      </c>
      <c r="O7583">
        <v>279.28333329999998</v>
      </c>
      <c r="Q7583" s="1">
        <v>43324.333333333336</v>
      </c>
      <c r="R7583">
        <v>319.8833333</v>
      </c>
    </row>
    <row r="7584" spans="8:18" x14ac:dyDescent="0.2">
      <c r="H7584" s="1">
        <v>43324.375</v>
      </c>
      <c r="I7584">
        <v>3.0028333329999999</v>
      </c>
      <c r="K7584" s="1">
        <v>43324.375</v>
      </c>
      <c r="L7584">
        <v>1.8865000000000001</v>
      </c>
      <c r="N7584" s="1">
        <v>43324.375</v>
      </c>
      <c r="O7584">
        <v>280.60000000000002</v>
      </c>
      <c r="Q7584" s="1">
        <v>43324.375</v>
      </c>
      <c r="R7584">
        <v>322.28333329999998</v>
      </c>
    </row>
    <row r="7585" spans="8:18" x14ac:dyDescent="0.2">
      <c r="H7585" s="1">
        <v>43324.416666666664</v>
      </c>
      <c r="I7585">
        <v>92.598333330000003</v>
      </c>
      <c r="K7585" s="1">
        <v>43324.416666666664</v>
      </c>
      <c r="L7585">
        <v>22.683499999999999</v>
      </c>
      <c r="N7585" s="1">
        <v>43324.416666666664</v>
      </c>
      <c r="O7585">
        <v>287.89999999999998</v>
      </c>
      <c r="Q7585" s="1">
        <v>43324.416666666664</v>
      </c>
      <c r="R7585">
        <v>340.83333329999999</v>
      </c>
    </row>
    <row r="7586" spans="8:18" x14ac:dyDescent="0.2">
      <c r="H7586" s="1">
        <v>43324.458333333336</v>
      </c>
      <c r="I7586">
        <v>232</v>
      </c>
      <c r="K7586" s="1">
        <v>43324.458333333336</v>
      </c>
      <c r="L7586">
        <v>39.981666670000003</v>
      </c>
      <c r="N7586" s="1">
        <v>43324.458333333336</v>
      </c>
      <c r="O7586">
        <v>311.46666670000002</v>
      </c>
      <c r="Q7586" s="1">
        <v>43324.458333333336</v>
      </c>
      <c r="R7586">
        <v>389.21666670000002</v>
      </c>
    </row>
    <row r="7587" spans="8:18" x14ac:dyDescent="0.2">
      <c r="H7587" s="1">
        <v>43324.5</v>
      </c>
      <c r="I7587">
        <v>362.18333330000002</v>
      </c>
      <c r="K7587" s="1">
        <v>43324.5</v>
      </c>
      <c r="L7587">
        <v>52.233333330000001</v>
      </c>
      <c r="N7587" s="1">
        <v>43324.5</v>
      </c>
      <c r="O7587">
        <v>332.41666670000001</v>
      </c>
      <c r="Q7587" s="1">
        <v>43324.5</v>
      </c>
      <c r="R7587">
        <v>434.65</v>
      </c>
    </row>
    <row r="7588" spans="8:18" x14ac:dyDescent="0.2">
      <c r="H7588" s="1">
        <v>43324.541666666664</v>
      </c>
      <c r="I7588">
        <v>476.6166667</v>
      </c>
      <c r="K7588" s="1">
        <v>43324.541666666664</v>
      </c>
      <c r="L7588">
        <v>65.081666670000004</v>
      </c>
      <c r="N7588" s="1">
        <v>43324.541666666664</v>
      </c>
      <c r="O7588">
        <v>345.3</v>
      </c>
      <c r="Q7588" s="1">
        <v>43324.541666666664</v>
      </c>
      <c r="R7588">
        <v>467.6333333</v>
      </c>
    </row>
    <row r="7589" spans="8:18" x14ac:dyDescent="0.2">
      <c r="H7589" s="1">
        <v>43324.583333333336</v>
      </c>
      <c r="I7589">
        <v>562.95000000000005</v>
      </c>
      <c r="K7589" s="1">
        <v>43324.583333333336</v>
      </c>
      <c r="L7589">
        <v>74.418333329999996</v>
      </c>
      <c r="N7589" s="1">
        <v>43324.583333333336</v>
      </c>
      <c r="O7589">
        <v>367.05</v>
      </c>
      <c r="Q7589" s="1">
        <v>43324.583333333336</v>
      </c>
      <c r="R7589">
        <v>509.95</v>
      </c>
    </row>
    <row r="7590" spans="8:18" x14ac:dyDescent="0.2">
      <c r="H7590" s="1">
        <v>43324.625</v>
      </c>
      <c r="I7590">
        <v>520.81666670000004</v>
      </c>
      <c r="K7590" s="1">
        <v>43324.625</v>
      </c>
      <c r="L7590">
        <v>68.495000000000005</v>
      </c>
      <c r="N7590" s="1">
        <v>43324.625</v>
      </c>
      <c r="O7590">
        <v>375.71666670000002</v>
      </c>
      <c r="Q7590" s="1">
        <v>43324.625</v>
      </c>
      <c r="R7590">
        <v>519.35</v>
      </c>
    </row>
    <row r="7591" spans="8:18" x14ac:dyDescent="0.2">
      <c r="H7591" s="1">
        <v>43324.666666666664</v>
      </c>
      <c r="I7591">
        <v>646.93333329999996</v>
      </c>
      <c r="K7591" s="1">
        <v>43324.666666666664</v>
      </c>
      <c r="L7591">
        <v>85.633333329999999</v>
      </c>
      <c r="N7591" s="1">
        <v>43324.666666666664</v>
      </c>
      <c r="O7591">
        <v>373.6</v>
      </c>
      <c r="Q7591" s="1">
        <v>43324.666666666664</v>
      </c>
      <c r="R7591">
        <v>544.9</v>
      </c>
    </row>
    <row r="7592" spans="8:18" x14ac:dyDescent="0.2">
      <c r="H7592" s="1">
        <v>43324.708333333336</v>
      </c>
      <c r="I7592">
        <v>505.08333329999999</v>
      </c>
      <c r="K7592" s="1">
        <v>43324.708333333336</v>
      </c>
      <c r="L7592">
        <v>68.513333329999995</v>
      </c>
      <c r="N7592" s="1">
        <v>43324.708333333336</v>
      </c>
      <c r="O7592">
        <v>381.01666669999997</v>
      </c>
      <c r="Q7592" s="1">
        <v>43324.708333333336</v>
      </c>
      <c r="R7592">
        <v>533.73333330000003</v>
      </c>
    </row>
    <row r="7593" spans="8:18" x14ac:dyDescent="0.2">
      <c r="H7593" s="1">
        <v>43324.75</v>
      </c>
      <c r="I7593">
        <v>342.1333333</v>
      </c>
      <c r="K7593" s="1">
        <v>43324.75</v>
      </c>
      <c r="L7593">
        <v>49.883333329999999</v>
      </c>
      <c r="N7593" s="1">
        <v>43324.75</v>
      </c>
      <c r="O7593">
        <v>375.41666670000001</v>
      </c>
      <c r="Q7593" s="1">
        <v>43324.75</v>
      </c>
      <c r="R7593">
        <v>492.26666669999997</v>
      </c>
    </row>
    <row r="7594" spans="8:18" x14ac:dyDescent="0.2">
      <c r="H7594" s="1">
        <v>43324.791666666664</v>
      </c>
      <c r="I7594">
        <v>186.56666670000001</v>
      </c>
      <c r="K7594" s="1">
        <v>43324.791666666664</v>
      </c>
      <c r="L7594">
        <v>27.774999999999999</v>
      </c>
      <c r="N7594" s="1">
        <v>43324.791666666664</v>
      </c>
      <c r="O7594">
        <v>382.1333333</v>
      </c>
      <c r="Q7594" s="1">
        <v>43324.791666666664</v>
      </c>
      <c r="R7594">
        <v>463.21666670000002</v>
      </c>
    </row>
    <row r="7595" spans="8:18" x14ac:dyDescent="0.2">
      <c r="H7595" s="1">
        <v>43324.833333333336</v>
      </c>
      <c r="I7595">
        <v>191.74666669999999</v>
      </c>
      <c r="K7595" s="1">
        <v>43324.833333333336</v>
      </c>
      <c r="L7595">
        <v>31.74</v>
      </c>
      <c r="N7595" s="1">
        <v>43324.833333333336</v>
      </c>
      <c r="O7595">
        <v>374.18333330000002</v>
      </c>
      <c r="Q7595" s="1">
        <v>43324.833333333336</v>
      </c>
      <c r="R7595">
        <v>452.78333329999998</v>
      </c>
    </row>
    <row r="7596" spans="8:18" x14ac:dyDescent="0.2">
      <c r="H7596" s="1">
        <v>43324.875</v>
      </c>
      <c r="I7596">
        <v>60.14833333</v>
      </c>
      <c r="K7596" s="1">
        <v>43324.875</v>
      </c>
      <c r="L7596">
        <v>8.9015000000000004</v>
      </c>
      <c r="N7596" s="1">
        <v>43324.875</v>
      </c>
      <c r="O7596">
        <v>384.8</v>
      </c>
      <c r="Q7596" s="1">
        <v>43324.875</v>
      </c>
      <c r="R7596">
        <v>434.3833333</v>
      </c>
    </row>
    <row r="7597" spans="8:18" x14ac:dyDescent="0.2">
      <c r="H7597" s="1">
        <v>43324.916666666664</v>
      </c>
      <c r="I7597">
        <v>15.35783333</v>
      </c>
      <c r="K7597" s="1">
        <v>43324.916666666664</v>
      </c>
      <c r="L7597">
        <v>3.5659999999999998</v>
      </c>
      <c r="N7597" s="1">
        <v>43324.916666666664</v>
      </c>
      <c r="O7597">
        <v>363.43333330000002</v>
      </c>
      <c r="Q7597" s="1">
        <v>43324.916666666664</v>
      </c>
      <c r="R7597">
        <v>403.56666669999998</v>
      </c>
    </row>
    <row r="7598" spans="8:18" x14ac:dyDescent="0.2">
      <c r="H7598" s="1">
        <v>43324.958333333336</v>
      </c>
      <c r="I7598">
        <v>-1.7170000000000001</v>
      </c>
      <c r="K7598" s="1">
        <v>43324.958333333336</v>
      </c>
      <c r="L7598">
        <v>0.74816666700000001</v>
      </c>
      <c r="N7598" s="1">
        <v>43324.958333333336</v>
      </c>
      <c r="O7598">
        <v>349.3833333</v>
      </c>
      <c r="Q7598" s="1">
        <v>43324.958333333336</v>
      </c>
      <c r="R7598">
        <v>388.15</v>
      </c>
    </row>
    <row r="7599" spans="8:18" x14ac:dyDescent="0.2">
      <c r="H7599" s="1">
        <v>43325</v>
      </c>
      <c r="I7599">
        <v>-1.8943333330000001</v>
      </c>
      <c r="K7599" s="1">
        <v>43325</v>
      </c>
      <c r="L7599">
        <v>0.79366666699999999</v>
      </c>
      <c r="N7599" s="1">
        <v>43325</v>
      </c>
      <c r="O7599">
        <v>338.7</v>
      </c>
      <c r="Q7599" s="1">
        <v>43325</v>
      </c>
      <c r="R7599">
        <v>374.4</v>
      </c>
    </row>
    <row r="7600" spans="8:18" x14ac:dyDescent="0.2">
      <c r="H7600" s="1">
        <v>43325.041666666664</v>
      </c>
      <c r="I7600">
        <v>-2.1928333329999998</v>
      </c>
      <c r="K7600" s="1">
        <v>43325.041666666664</v>
      </c>
      <c r="L7600">
        <v>1.2503333329999999</v>
      </c>
      <c r="N7600" s="1">
        <v>43325.041666666664</v>
      </c>
      <c r="O7600">
        <v>311.2</v>
      </c>
      <c r="Q7600" s="1">
        <v>43325.041666666664</v>
      </c>
      <c r="R7600">
        <v>360.23333330000003</v>
      </c>
    </row>
    <row r="7601" spans="8:18" x14ac:dyDescent="0.2">
      <c r="H7601" s="1">
        <v>43325.083333333336</v>
      </c>
      <c r="I7601">
        <v>-2.2411666669999999</v>
      </c>
      <c r="K7601" s="1">
        <v>43325.083333333336</v>
      </c>
      <c r="L7601">
        <v>1.139666667</v>
      </c>
      <c r="N7601" s="1">
        <v>43325.083333333336</v>
      </c>
      <c r="O7601">
        <v>298.95</v>
      </c>
      <c r="Q7601" s="1">
        <v>43325.083333333336</v>
      </c>
      <c r="R7601">
        <v>345.78333329999998</v>
      </c>
    </row>
    <row r="7602" spans="8:18" x14ac:dyDescent="0.2">
      <c r="H7602" s="1">
        <v>43325.125</v>
      </c>
      <c r="I7602">
        <v>-1.5249999999999999</v>
      </c>
      <c r="K7602" s="1">
        <v>43325.125</v>
      </c>
      <c r="L7602">
        <v>1.569</v>
      </c>
      <c r="N7602" s="1">
        <v>43325.125</v>
      </c>
      <c r="O7602">
        <v>300.76666669999997</v>
      </c>
      <c r="Q7602" s="1">
        <v>43325.125</v>
      </c>
      <c r="R7602">
        <v>343.1166667</v>
      </c>
    </row>
    <row r="7603" spans="8:18" x14ac:dyDescent="0.2">
      <c r="H7603" s="1">
        <v>43325.166666666664</v>
      </c>
      <c r="I7603">
        <v>-1.8726666670000001</v>
      </c>
      <c r="K7603" s="1">
        <v>43325.166666666664</v>
      </c>
      <c r="L7603">
        <v>1.409333333</v>
      </c>
      <c r="N7603" s="1">
        <v>43325.166666666664</v>
      </c>
      <c r="O7603">
        <v>290.5</v>
      </c>
      <c r="Q7603" s="1">
        <v>43325.166666666664</v>
      </c>
      <c r="R7603">
        <v>333.43333330000002</v>
      </c>
    </row>
    <row r="7604" spans="8:18" x14ac:dyDescent="0.2">
      <c r="H7604" s="1">
        <v>43325.208333333336</v>
      </c>
      <c r="I7604">
        <v>-1.3334999999999999</v>
      </c>
      <c r="K7604" s="1">
        <v>43325.208333333336</v>
      </c>
      <c r="L7604">
        <v>1.4704999999999999</v>
      </c>
      <c r="N7604" s="1">
        <v>43325.208333333336</v>
      </c>
      <c r="O7604">
        <v>288.89999999999998</v>
      </c>
      <c r="Q7604" s="1">
        <v>43325.208333333336</v>
      </c>
      <c r="R7604">
        <v>332.81666669999998</v>
      </c>
    </row>
    <row r="7605" spans="8:18" x14ac:dyDescent="0.2">
      <c r="H7605" s="1">
        <v>43325.25</v>
      </c>
      <c r="I7605">
        <v>-1.915666667</v>
      </c>
      <c r="K7605" s="1">
        <v>43325.25</v>
      </c>
      <c r="L7605">
        <v>1.1971666670000001</v>
      </c>
      <c r="N7605" s="1">
        <v>43325.25</v>
      </c>
      <c r="O7605">
        <v>284.3833333</v>
      </c>
      <c r="Q7605" s="1">
        <v>43325.25</v>
      </c>
      <c r="R7605">
        <v>325.28333329999998</v>
      </c>
    </row>
    <row r="7606" spans="8:18" x14ac:dyDescent="0.2">
      <c r="H7606" s="1">
        <v>43325.291666666664</v>
      </c>
      <c r="I7606">
        <v>-1.2028333330000001</v>
      </c>
      <c r="K7606" s="1">
        <v>43325.291666666664</v>
      </c>
      <c r="L7606">
        <v>1.5798333330000001</v>
      </c>
      <c r="N7606" s="1">
        <v>43325.291666666664</v>
      </c>
      <c r="O7606">
        <v>283.05</v>
      </c>
      <c r="Q7606" s="1">
        <v>43325.291666666664</v>
      </c>
      <c r="R7606">
        <v>324.23333330000003</v>
      </c>
    </row>
    <row r="7607" spans="8:18" x14ac:dyDescent="0.2">
      <c r="H7607" s="1">
        <v>43325.333333333336</v>
      </c>
      <c r="I7607">
        <v>-1.7368333330000001</v>
      </c>
      <c r="K7607" s="1">
        <v>43325.333333333336</v>
      </c>
      <c r="L7607">
        <v>1.2204999999999999</v>
      </c>
      <c r="N7607" s="1">
        <v>43325.333333333336</v>
      </c>
      <c r="O7607">
        <v>281.3</v>
      </c>
      <c r="Q7607" s="1">
        <v>43325.333333333336</v>
      </c>
      <c r="R7607">
        <v>321.08333329999999</v>
      </c>
    </row>
    <row r="7608" spans="8:18" x14ac:dyDescent="0.2">
      <c r="H7608" s="1">
        <v>43325.375</v>
      </c>
      <c r="I7608">
        <v>3.3196666669999999</v>
      </c>
      <c r="K7608" s="1">
        <v>43325.375</v>
      </c>
      <c r="L7608">
        <v>2.2971666669999999</v>
      </c>
      <c r="N7608" s="1">
        <v>43325.375</v>
      </c>
      <c r="O7608">
        <v>278.96666670000002</v>
      </c>
      <c r="Q7608" s="1">
        <v>43325.375</v>
      </c>
      <c r="R7608">
        <v>319.01666669999997</v>
      </c>
    </row>
    <row r="7609" spans="8:18" x14ac:dyDescent="0.2">
      <c r="H7609" s="1">
        <v>43325.416666666664</v>
      </c>
      <c r="I7609">
        <v>82.99</v>
      </c>
      <c r="K7609" s="1">
        <v>43325.416666666664</v>
      </c>
      <c r="L7609">
        <v>20.456666670000001</v>
      </c>
      <c r="N7609" s="1">
        <v>43325.416666666664</v>
      </c>
      <c r="O7609">
        <v>287.21666670000002</v>
      </c>
      <c r="Q7609" s="1">
        <v>43325.416666666664</v>
      </c>
      <c r="R7609">
        <v>338.41666670000001</v>
      </c>
    </row>
    <row r="7610" spans="8:18" x14ac:dyDescent="0.2">
      <c r="H7610" s="1">
        <v>43325.458333333336</v>
      </c>
      <c r="I7610">
        <v>217.83333329999999</v>
      </c>
      <c r="K7610" s="1">
        <v>43325.458333333336</v>
      </c>
      <c r="L7610">
        <v>38.641666669999999</v>
      </c>
      <c r="N7610" s="1">
        <v>43325.458333333336</v>
      </c>
      <c r="O7610">
        <v>308.3666667</v>
      </c>
      <c r="Q7610" s="1">
        <v>43325.458333333336</v>
      </c>
      <c r="R7610">
        <v>382.65</v>
      </c>
    </row>
    <row r="7611" spans="8:18" x14ac:dyDescent="0.2">
      <c r="H7611" s="1">
        <v>43325.5</v>
      </c>
      <c r="I7611">
        <v>349.8833333</v>
      </c>
      <c r="K7611" s="1">
        <v>43325.5</v>
      </c>
      <c r="L7611">
        <v>52.41</v>
      </c>
      <c r="N7611" s="1">
        <v>43325.5</v>
      </c>
      <c r="O7611">
        <v>327.6166667</v>
      </c>
      <c r="Q7611" s="1">
        <v>43325.5</v>
      </c>
      <c r="R7611">
        <v>424.46666670000002</v>
      </c>
    </row>
    <row r="7612" spans="8:18" x14ac:dyDescent="0.2">
      <c r="H7612" s="1">
        <v>43325.541666666664</v>
      </c>
      <c r="I7612">
        <v>464.5</v>
      </c>
      <c r="K7612" s="1">
        <v>43325.541666666664</v>
      </c>
      <c r="L7612">
        <v>64.416666669999998</v>
      </c>
      <c r="N7612" s="1">
        <v>43325.541666666664</v>
      </c>
      <c r="O7612">
        <v>346.06666669999998</v>
      </c>
      <c r="Q7612" s="1">
        <v>43325.541666666664</v>
      </c>
      <c r="R7612">
        <v>465.45</v>
      </c>
    </row>
    <row r="7613" spans="8:18" x14ac:dyDescent="0.2">
      <c r="H7613" s="1">
        <v>43325.583333333336</v>
      </c>
      <c r="I7613">
        <v>535.8833333</v>
      </c>
      <c r="K7613" s="1">
        <v>43325.583333333336</v>
      </c>
      <c r="L7613">
        <v>72.971666670000005</v>
      </c>
      <c r="N7613" s="1">
        <v>43325.583333333336</v>
      </c>
      <c r="O7613">
        <v>362.1</v>
      </c>
      <c r="Q7613" s="1">
        <v>43325.583333333336</v>
      </c>
      <c r="R7613">
        <v>494.71666670000002</v>
      </c>
    </row>
    <row r="7614" spans="8:18" x14ac:dyDescent="0.2">
      <c r="H7614" s="1">
        <v>43325.625</v>
      </c>
      <c r="I7614">
        <v>618.45000000000005</v>
      </c>
      <c r="K7614" s="1">
        <v>43325.625</v>
      </c>
      <c r="L7614">
        <v>83.78</v>
      </c>
      <c r="N7614" s="1">
        <v>43325.625</v>
      </c>
      <c r="O7614">
        <v>377.73333330000003</v>
      </c>
      <c r="Q7614" s="1">
        <v>43325.625</v>
      </c>
      <c r="R7614">
        <v>519.04999999999995</v>
      </c>
    </row>
    <row r="7615" spans="8:18" x14ac:dyDescent="0.2">
      <c r="H7615" s="1">
        <v>43325.666666666664</v>
      </c>
      <c r="I7615">
        <v>560.6</v>
      </c>
      <c r="K7615" s="1">
        <v>43325.666666666664</v>
      </c>
      <c r="L7615">
        <v>75.795000000000002</v>
      </c>
      <c r="N7615" s="1">
        <v>43325.666666666664</v>
      </c>
      <c r="O7615">
        <v>382.65</v>
      </c>
      <c r="Q7615" s="1">
        <v>43325.666666666664</v>
      </c>
      <c r="R7615">
        <v>531.1</v>
      </c>
    </row>
    <row r="7616" spans="8:18" x14ac:dyDescent="0.2">
      <c r="H7616" s="1">
        <v>43325.708333333336</v>
      </c>
      <c r="I7616">
        <v>405.01666669999997</v>
      </c>
      <c r="K7616" s="1">
        <v>43325.708333333336</v>
      </c>
      <c r="L7616">
        <v>57.47</v>
      </c>
      <c r="N7616" s="1">
        <v>43325.708333333336</v>
      </c>
      <c r="O7616">
        <v>374.95</v>
      </c>
      <c r="Q7616" s="1">
        <v>43325.708333333336</v>
      </c>
      <c r="R7616">
        <v>498.8</v>
      </c>
    </row>
    <row r="7617" spans="8:18" x14ac:dyDescent="0.2">
      <c r="H7617" s="1">
        <v>43325.75</v>
      </c>
      <c r="I7617">
        <v>337.81666669999998</v>
      </c>
      <c r="K7617" s="1">
        <v>43325.75</v>
      </c>
      <c r="L7617">
        <v>49.28166667</v>
      </c>
      <c r="N7617" s="1">
        <v>43325.75</v>
      </c>
      <c r="O7617">
        <v>385.51666669999997</v>
      </c>
      <c r="Q7617" s="1">
        <v>43325.75</v>
      </c>
      <c r="R7617">
        <v>497.41666670000001</v>
      </c>
    </row>
    <row r="7618" spans="8:18" x14ac:dyDescent="0.2">
      <c r="H7618" s="1">
        <v>43325.791666666664</v>
      </c>
      <c r="I7618">
        <v>175.3666667</v>
      </c>
      <c r="K7618" s="1">
        <v>43325.791666666664</v>
      </c>
      <c r="L7618">
        <v>26.791666670000001</v>
      </c>
      <c r="N7618" s="1">
        <v>43325.791666666664</v>
      </c>
      <c r="O7618">
        <v>376.95</v>
      </c>
      <c r="Q7618" s="1">
        <v>43325.791666666664</v>
      </c>
      <c r="R7618">
        <v>458.4</v>
      </c>
    </row>
    <row r="7619" spans="8:18" x14ac:dyDescent="0.2">
      <c r="H7619" s="1">
        <v>43325.833333333336</v>
      </c>
      <c r="I7619">
        <v>106.4</v>
      </c>
      <c r="K7619" s="1">
        <v>43325.833333333336</v>
      </c>
      <c r="L7619">
        <v>17.39</v>
      </c>
      <c r="N7619" s="1">
        <v>43325.833333333336</v>
      </c>
      <c r="O7619">
        <v>362</v>
      </c>
      <c r="Q7619" s="1">
        <v>43325.833333333336</v>
      </c>
      <c r="R7619">
        <v>438.58333329999999</v>
      </c>
    </row>
    <row r="7620" spans="8:18" x14ac:dyDescent="0.2">
      <c r="H7620" s="1">
        <v>43325.875</v>
      </c>
      <c r="I7620">
        <v>74.276666669999997</v>
      </c>
      <c r="K7620" s="1">
        <v>43325.875</v>
      </c>
      <c r="L7620">
        <v>12.77166667</v>
      </c>
      <c r="N7620" s="1">
        <v>43325.875</v>
      </c>
      <c r="O7620">
        <v>363.75</v>
      </c>
      <c r="Q7620" s="1">
        <v>43325.875</v>
      </c>
      <c r="R7620">
        <v>430.3</v>
      </c>
    </row>
    <row r="7621" spans="8:18" x14ac:dyDescent="0.2">
      <c r="H7621" s="1">
        <v>43325.916666666664</v>
      </c>
      <c r="I7621">
        <v>15.13916667</v>
      </c>
      <c r="K7621" s="1">
        <v>43325.916666666664</v>
      </c>
      <c r="L7621">
        <v>3.22</v>
      </c>
      <c r="N7621" s="1">
        <v>43325.916666666664</v>
      </c>
      <c r="O7621">
        <v>371.85</v>
      </c>
      <c r="Q7621" s="1">
        <v>43325.916666666664</v>
      </c>
      <c r="R7621">
        <v>416.31666669999998</v>
      </c>
    </row>
    <row r="7622" spans="8:18" x14ac:dyDescent="0.2">
      <c r="H7622" s="1">
        <v>43325.958333333336</v>
      </c>
      <c r="I7622">
        <v>-1.0649999999999999</v>
      </c>
      <c r="K7622" s="1">
        <v>43325.958333333336</v>
      </c>
      <c r="L7622">
        <v>0.67249999999999999</v>
      </c>
      <c r="N7622" s="1">
        <v>43325.958333333336</v>
      </c>
      <c r="O7622">
        <v>361.6166667</v>
      </c>
      <c r="Q7622" s="1">
        <v>43325.958333333336</v>
      </c>
      <c r="R7622">
        <v>404.58333329999999</v>
      </c>
    </row>
    <row r="7623" spans="8:18" x14ac:dyDescent="0.2">
      <c r="H7623" s="1">
        <v>43326</v>
      </c>
      <c r="I7623">
        <v>-1.255833333</v>
      </c>
      <c r="K7623" s="1">
        <v>43326</v>
      </c>
      <c r="L7623">
        <v>0.97966666700000005</v>
      </c>
      <c r="N7623" s="1">
        <v>43326</v>
      </c>
      <c r="O7623">
        <v>360.21666670000002</v>
      </c>
      <c r="Q7623" s="1">
        <v>43326</v>
      </c>
      <c r="R7623">
        <v>397.1</v>
      </c>
    </row>
    <row r="7624" spans="8:18" x14ac:dyDescent="0.2">
      <c r="H7624" s="1">
        <v>43326.041666666664</v>
      </c>
      <c r="I7624">
        <v>-1.2915000000000001</v>
      </c>
      <c r="K7624" s="1">
        <v>43326.041666666664</v>
      </c>
      <c r="L7624">
        <v>0.64500000000000002</v>
      </c>
      <c r="N7624" s="1">
        <v>43326.041666666664</v>
      </c>
      <c r="O7624">
        <v>363.3</v>
      </c>
      <c r="Q7624" s="1">
        <v>43326.041666666664</v>
      </c>
      <c r="R7624">
        <v>393.9</v>
      </c>
    </row>
    <row r="7625" spans="8:18" x14ac:dyDescent="0.2">
      <c r="H7625" s="1">
        <v>43326.083333333336</v>
      </c>
      <c r="I7625">
        <v>-2.5788333329999999</v>
      </c>
      <c r="K7625" s="1">
        <v>43326.083333333336</v>
      </c>
      <c r="L7625">
        <v>0.58166666700000003</v>
      </c>
      <c r="N7625" s="1">
        <v>43326.083333333336</v>
      </c>
      <c r="O7625">
        <v>334.8</v>
      </c>
      <c r="Q7625" s="1">
        <v>43326.083333333336</v>
      </c>
      <c r="R7625">
        <v>377.65</v>
      </c>
    </row>
    <row r="7626" spans="8:18" x14ac:dyDescent="0.2">
      <c r="H7626" s="1">
        <v>43326.125</v>
      </c>
      <c r="I7626">
        <v>-2.1625000000000001</v>
      </c>
      <c r="K7626" s="1">
        <v>43326.125</v>
      </c>
      <c r="L7626">
        <v>1.0813333329999999</v>
      </c>
      <c r="N7626" s="1">
        <v>43326.125</v>
      </c>
      <c r="O7626">
        <v>313.73333330000003</v>
      </c>
      <c r="Q7626" s="1">
        <v>43326.125</v>
      </c>
      <c r="R7626">
        <v>363.83333329999999</v>
      </c>
    </row>
    <row r="7627" spans="8:18" x14ac:dyDescent="0.2">
      <c r="H7627" s="1">
        <v>43326.166666666664</v>
      </c>
      <c r="I7627">
        <v>-2.6629999999999998</v>
      </c>
      <c r="K7627" s="1">
        <v>43326.166666666664</v>
      </c>
      <c r="L7627">
        <v>0.73733333300000004</v>
      </c>
      <c r="N7627" s="1">
        <v>43326.166666666664</v>
      </c>
      <c r="O7627">
        <v>301.73333330000003</v>
      </c>
      <c r="Q7627" s="1">
        <v>43326.166666666664</v>
      </c>
      <c r="R7627">
        <v>346.15</v>
      </c>
    </row>
    <row r="7628" spans="8:18" x14ac:dyDescent="0.2">
      <c r="H7628" s="1">
        <v>43326.208333333336</v>
      </c>
      <c r="I7628">
        <v>-1.4538333329999999</v>
      </c>
      <c r="K7628" s="1">
        <v>43326.208333333336</v>
      </c>
      <c r="L7628">
        <v>1.643166667</v>
      </c>
      <c r="N7628" s="1">
        <v>43326.208333333336</v>
      </c>
      <c r="O7628">
        <v>297.3833333</v>
      </c>
      <c r="Q7628" s="1">
        <v>43326.208333333336</v>
      </c>
      <c r="R7628">
        <v>341.91666670000001</v>
      </c>
    </row>
    <row r="7629" spans="8:18" x14ac:dyDescent="0.2">
      <c r="H7629" s="1">
        <v>43326.25</v>
      </c>
      <c r="I7629">
        <v>-2.177</v>
      </c>
      <c r="K7629" s="1">
        <v>43326.25</v>
      </c>
      <c r="L7629">
        <v>1.022</v>
      </c>
      <c r="N7629" s="1">
        <v>43326.25</v>
      </c>
      <c r="O7629">
        <v>292.10000000000002</v>
      </c>
      <c r="Q7629" s="1">
        <v>43326.25</v>
      </c>
      <c r="R7629">
        <v>333.08333329999999</v>
      </c>
    </row>
    <row r="7630" spans="8:18" x14ac:dyDescent="0.2">
      <c r="H7630" s="1">
        <v>43326.291666666664</v>
      </c>
      <c r="I7630">
        <v>-1.5176666670000001</v>
      </c>
      <c r="K7630" s="1">
        <v>43326.291666666664</v>
      </c>
      <c r="L7630">
        <v>1.385</v>
      </c>
      <c r="N7630" s="1">
        <v>43326.291666666664</v>
      </c>
      <c r="O7630">
        <v>287.25</v>
      </c>
      <c r="Q7630" s="1">
        <v>43326.291666666664</v>
      </c>
      <c r="R7630">
        <v>327.10000000000002</v>
      </c>
    </row>
    <row r="7631" spans="8:18" x14ac:dyDescent="0.2">
      <c r="H7631" s="1">
        <v>43326.333333333336</v>
      </c>
      <c r="I7631">
        <v>-1.366333333</v>
      </c>
      <c r="K7631" s="1">
        <v>43326.333333333336</v>
      </c>
      <c r="L7631">
        <v>1.4058333329999999</v>
      </c>
      <c r="N7631" s="1">
        <v>43326.333333333336</v>
      </c>
      <c r="O7631">
        <v>286.66666670000001</v>
      </c>
      <c r="Q7631" s="1">
        <v>43326.333333333336</v>
      </c>
      <c r="R7631">
        <v>326.98333330000003</v>
      </c>
    </row>
    <row r="7632" spans="8:18" x14ac:dyDescent="0.2">
      <c r="H7632" s="1">
        <v>43326.375</v>
      </c>
      <c r="I7632">
        <v>2.2111666670000001</v>
      </c>
      <c r="K7632" s="1">
        <v>43326.375</v>
      </c>
      <c r="L7632">
        <v>1.973833333</v>
      </c>
      <c r="N7632" s="1">
        <v>43326.375</v>
      </c>
      <c r="O7632">
        <v>283.46666670000002</v>
      </c>
      <c r="Q7632" s="1">
        <v>43326.375</v>
      </c>
      <c r="R7632">
        <v>322.64999999999998</v>
      </c>
    </row>
    <row r="7633" spans="8:18" x14ac:dyDescent="0.2">
      <c r="H7633" s="1">
        <v>43326.416666666664</v>
      </c>
      <c r="I7633">
        <v>70.386666669999997</v>
      </c>
      <c r="K7633" s="1">
        <v>43326.416666666664</v>
      </c>
      <c r="L7633">
        <v>17.489999999999998</v>
      </c>
      <c r="N7633" s="1">
        <v>43326.416666666664</v>
      </c>
      <c r="O7633">
        <v>289.14999999999998</v>
      </c>
      <c r="Q7633" s="1">
        <v>43326.416666666664</v>
      </c>
      <c r="R7633">
        <v>339.21666670000002</v>
      </c>
    </row>
    <row r="7634" spans="8:18" x14ac:dyDescent="0.2">
      <c r="H7634" s="1">
        <v>43326.458333333336</v>
      </c>
      <c r="I7634">
        <v>199.8666667</v>
      </c>
      <c r="K7634" s="1">
        <v>43326.458333333336</v>
      </c>
      <c r="L7634">
        <v>36.803333330000001</v>
      </c>
      <c r="N7634" s="1">
        <v>43326.458333333336</v>
      </c>
      <c r="O7634">
        <v>310.8</v>
      </c>
      <c r="Q7634" s="1">
        <v>43326.458333333336</v>
      </c>
      <c r="R7634">
        <v>383.55</v>
      </c>
    </row>
    <row r="7635" spans="8:18" x14ac:dyDescent="0.2">
      <c r="H7635" s="1">
        <v>43326.5</v>
      </c>
      <c r="I7635">
        <v>330.68333330000002</v>
      </c>
      <c r="K7635" s="1">
        <v>43326.5</v>
      </c>
      <c r="L7635">
        <v>49.98</v>
      </c>
      <c r="N7635" s="1">
        <v>43326.5</v>
      </c>
      <c r="O7635">
        <v>333.66666670000001</v>
      </c>
      <c r="Q7635" s="1">
        <v>43326.5</v>
      </c>
      <c r="R7635">
        <v>429.71666670000002</v>
      </c>
    </row>
    <row r="7636" spans="8:18" x14ac:dyDescent="0.2">
      <c r="H7636" s="1">
        <v>43326.541666666664</v>
      </c>
      <c r="I7636">
        <v>443.38</v>
      </c>
      <c r="K7636" s="1">
        <v>43326.541666666664</v>
      </c>
      <c r="L7636">
        <v>62.781999999999996</v>
      </c>
      <c r="N7636" s="1">
        <v>43326.541666666664</v>
      </c>
      <c r="O7636">
        <v>343.52</v>
      </c>
      <c r="Q7636" s="1">
        <v>43326.541666666664</v>
      </c>
      <c r="R7636">
        <v>458.62</v>
      </c>
    </row>
    <row r="7637" spans="8:18" x14ac:dyDescent="0.2">
      <c r="H7637" s="1">
        <v>43326.618055555555</v>
      </c>
      <c r="I7637">
        <v>652.6</v>
      </c>
      <c r="K7637" s="1">
        <v>43326.618055555555</v>
      </c>
      <c r="L7637">
        <v>88.2</v>
      </c>
      <c r="N7637" s="1">
        <v>43326.618055555555</v>
      </c>
      <c r="O7637">
        <v>395.2</v>
      </c>
      <c r="Q7637" s="1">
        <v>43326.618055555555</v>
      </c>
      <c r="R7637">
        <v>535.9</v>
      </c>
    </row>
    <row r="7638" spans="8:18" x14ac:dyDescent="0.2">
      <c r="H7638" s="1">
        <v>43326.625</v>
      </c>
      <c r="I7638">
        <v>511.43333330000002</v>
      </c>
      <c r="K7638" s="1">
        <v>43326.625</v>
      </c>
      <c r="L7638">
        <v>69.018333330000004</v>
      </c>
      <c r="N7638" s="1">
        <v>43326.625</v>
      </c>
      <c r="O7638">
        <v>389</v>
      </c>
      <c r="Q7638" s="1">
        <v>43326.625</v>
      </c>
      <c r="R7638">
        <v>519.18333329999996</v>
      </c>
    </row>
    <row r="7639" spans="8:18" x14ac:dyDescent="0.2">
      <c r="H7639" s="1">
        <v>43326.666666666664</v>
      </c>
      <c r="I7639">
        <v>406.31666669999998</v>
      </c>
      <c r="K7639" s="1">
        <v>43326.666666666664</v>
      </c>
      <c r="L7639">
        <v>56.21833333</v>
      </c>
      <c r="N7639" s="1">
        <v>43326.666666666664</v>
      </c>
      <c r="O7639">
        <v>382.96666670000002</v>
      </c>
      <c r="Q7639" s="1">
        <v>43326.666666666664</v>
      </c>
      <c r="R7639">
        <v>500.85</v>
      </c>
    </row>
    <row r="7640" spans="8:18" x14ac:dyDescent="0.2">
      <c r="H7640" s="1">
        <v>43326.708333333336</v>
      </c>
      <c r="I7640">
        <v>320.06666669999998</v>
      </c>
      <c r="K7640" s="1">
        <v>43326.708333333336</v>
      </c>
      <c r="L7640">
        <v>45.571666669999999</v>
      </c>
      <c r="N7640" s="1">
        <v>43326.708333333336</v>
      </c>
      <c r="O7640">
        <v>388.01666669999997</v>
      </c>
      <c r="Q7640" s="1">
        <v>43326.708333333336</v>
      </c>
      <c r="R7640">
        <v>479.25</v>
      </c>
    </row>
    <row r="7641" spans="8:18" x14ac:dyDescent="0.2">
      <c r="H7641" s="1">
        <v>43326.75</v>
      </c>
      <c r="I7641">
        <v>439.71666670000002</v>
      </c>
      <c r="K7641" s="1">
        <v>43326.75</v>
      </c>
      <c r="L7641">
        <v>63.333333330000002</v>
      </c>
      <c r="N7641" s="1">
        <v>43326.75</v>
      </c>
      <c r="O7641">
        <v>378.9</v>
      </c>
      <c r="Q7641" s="1">
        <v>43326.75</v>
      </c>
      <c r="R7641">
        <v>502.98333330000003</v>
      </c>
    </row>
    <row r="7642" spans="8:18" x14ac:dyDescent="0.2">
      <c r="H7642" s="1">
        <v>43326.791666666664</v>
      </c>
      <c r="I7642">
        <v>248.33333329999999</v>
      </c>
      <c r="K7642" s="1">
        <v>43326.791666666664</v>
      </c>
      <c r="L7642">
        <v>37.356666670000003</v>
      </c>
      <c r="N7642" s="1">
        <v>43326.791666666664</v>
      </c>
      <c r="O7642">
        <v>384.23333330000003</v>
      </c>
      <c r="Q7642" s="1">
        <v>43326.791666666664</v>
      </c>
      <c r="R7642">
        <v>465</v>
      </c>
    </row>
    <row r="7643" spans="8:18" x14ac:dyDescent="0.2">
      <c r="H7643" s="1">
        <v>43326.833333333336</v>
      </c>
      <c r="I7643">
        <v>326.05</v>
      </c>
      <c r="K7643" s="1">
        <v>43326.833333333336</v>
      </c>
      <c r="L7643">
        <v>54.946666669999999</v>
      </c>
      <c r="N7643" s="1">
        <v>43326.833333333336</v>
      </c>
      <c r="O7643">
        <v>379.5</v>
      </c>
      <c r="Q7643" s="1">
        <v>43326.833333333336</v>
      </c>
      <c r="R7643">
        <v>474.1166667</v>
      </c>
    </row>
    <row r="7644" spans="8:18" x14ac:dyDescent="0.2">
      <c r="H7644" s="1">
        <v>43326.875</v>
      </c>
      <c r="I7644">
        <v>143.5166667</v>
      </c>
      <c r="K7644" s="1">
        <v>43326.875</v>
      </c>
      <c r="L7644">
        <v>28.84333333</v>
      </c>
      <c r="N7644" s="1">
        <v>43326.875</v>
      </c>
      <c r="O7644">
        <v>364.78333329999998</v>
      </c>
      <c r="Q7644" s="1">
        <v>43326.875</v>
      </c>
      <c r="R7644">
        <v>433.26666669999997</v>
      </c>
    </row>
    <row r="7645" spans="8:18" x14ac:dyDescent="0.2">
      <c r="H7645" s="1">
        <v>43326.916666666664</v>
      </c>
      <c r="I7645">
        <v>37.783333329999998</v>
      </c>
      <c r="K7645" s="1">
        <v>43326.916666666664</v>
      </c>
      <c r="L7645">
        <v>8.2799999999999994</v>
      </c>
      <c r="N7645" s="1">
        <v>43326.916666666664</v>
      </c>
      <c r="O7645">
        <v>354.33333329999999</v>
      </c>
      <c r="Q7645" s="1">
        <v>43326.916666666664</v>
      </c>
      <c r="R7645">
        <v>414.53333329999998</v>
      </c>
    </row>
    <row r="7646" spans="8:18" x14ac:dyDescent="0.2">
      <c r="H7646" s="1">
        <v>43326.958333333336</v>
      </c>
      <c r="I7646">
        <v>0.43466666700000001</v>
      </c>
      <c r="K7646" s="1">
        <v>43326.958333333336</v>
      </c>
      <c r="L7646">
        <v>1.4155</v>
      </c>
      <c r="N7646" s="1">
        <v>43326.958333333336</v>
      </c>
      <c r="O7646">
        <v>357.06666669999998</v>
      </c>
      <c r="Q7646" s="1">
        <v>43326.958333333336</v>
      </c>
      <c r="R7646">
        <v>401.28333329999998</v>
      </c>
    </row>
    <row r="7647" spans="8:18" x14ac:dyDescent="0.2">
      <c r="H7647" s="1">
        <v>43327</v>
      </c>
      <c r="I7647">
        <v>-2.9315000000000002</v>
      </c>
      <c r="K7647" s="1">
        <v>43327</v>
      </c>
      <c r="L7647">
        <v>0.485666667</v>
      </c>
      <c r="N7647" s="1">
        <v>43327</v>
      </c>
      <c r="O7647">
        <v>342.35</v>
      </c>
      <c r="Q7647" s="1">
        <v>43327</v>
      </c>
      <c r="R7647">
        <v>382.98333330000003</v>
      </c>
    </row>
    <row r="7648" spans="8:18" x14ac:dyDescent="0.2">
      <c r="H7648" s="1">
        <v>43327.041666666664</v>
      </c>
      <c r="I7648">
        <v>-2.2435</v>
      </c>
      <c r="K7648" s="1">
        <v>43327.041666666664</v>
      </c>
      <c r="L7648">
        <v>1.1383333330000001</v>
      </c>
      <c r="N7648" s="1">
        <v>43327.041666666664</v>
      </c>
      <c r="O7648">
        <v>322.3666667</v>
      </c>
      <c r="Q7648" s="1">
        <v>43327.041666666664</v>
      </c>
      <c r="R7648">
        <v>365.31666669999998</v>
      </c>
    </row>
    <row r="7649" spans="8:18" x14ac:dyDescent="0.2">
      <c r="H7649" s="1">
        <v>43327.083333333336</v>
      </c>
      <c r="I7649">
        <v>-1.8068333329999999</v>
      </c>
      <c r="K7649" s="1">
        <v>43327.083333333336</v>
      </c>
      <c r="L7649">
        <v>1.2936666670000001</v>
      </c>
      <c r="N7649" s="1">
        <v>43327.083333333336</v>
      </c>
      <c r="O7649">
        <v>314.91666670000001</v>
      </c>
      <c r="Q7649" s="1">
        <v>43327.083333333336</v>
      </c>
      <c r="R7649">
        <v>355.28333329999998</v>
      </c>
    </row>
    <row r="7650" spans="8:18" x14ac:dyDescent="0.2">
      <c r="H7650" s="1">
        <v>43327.125</v>
      </c>
      <c r="I7650">
        <v>-1.8265</v>
      </c>
      <c r="K7650" s="1">
        <v>43327.125</v>
      </c>
      <c r="L7650">
        <v>1.294166667</v>
      </c>
      <c r="N7650" s="1">
        <v>43327.125</v>
      </c>
      <c r="O7650">
        <v>308.23333330000003</v>
      </c>
      <c r="Q7650" s="1">
        <v>43327.125</v>
      </c>
      <c r="R7650">
        <v>350.5</v>
      </c>
    </row>
    <row r="7651" spans="8:18" x14ac:dyDescent="0.2">
      <c r="H7651" s="1">
        <v>43327.166666666664</v>
      </c>
      <c r="I7651">
        <v>-1.833166667</v>
      </c>
      <c r="K7651" s="1">
        <v>43327.166666666664</v>
      </c>
      <c r="L7651">
        <v>1.049833333</v>
      </c>
      <c r="N7651" s="1">
        <v>43327.166666666664</v>
      </c>
      <c r="O7651">
        <v>304.03333329999998</v>
      </c>
      <c r="Q7651" s="1">
        <v>43327.166666666664</v>
      </c>
      <c r="R7651">
        <v>341.73333330000003</v>
      </c>
    </row>
    <row r="7652" spans="8:18" x14ac:dyDescent="0.2">
      <c r="H7652" s="1">
        <v>43327.208333333336</v>
      </c>
      <c r="I7652">
        <v>-1.4735</v>
      </c>
      <c r="K7652" s="1">
        <v>43327.208333333336</v>
      </c>
      <c r="L7652">
        <v>1.2270000000000001</v>
      </c>
      <c r="N7652" s="1">
        <v>43327.208333333336</v>
      </c>
      <c r="O7652">
        <v>302.1333333</v>
      </c>
      <c r="Q7652" s="1">
        <v>43327.208333333336</v>
      </c>
      <c r="R7652">
        <v>339.23333330000003</v>
      </c>
    </row>
    <row r="7653" spans="8:18" x14ac:dyDescent="0.2">
      <c r="H7653" s="1">
        <v>43327.25</v>
      </c>
      <c r="I7653">
        <v>-0.484166667</v>
      </c>
      <c r="K7653" s="1">
        <v>43327.25</v>
      </c>
      <c r="L7653">
        <v>1.3149999999999999</v>
      </c>
      <c r="N7653" s="1">
        <v>43327.25</v>
      </c>
      <c r="O7653">
        <v>314.64999999999998</v>
      </c>
      <c r="Q7653" s="1">
        <v>43327.25</v>
      </c>
      <c r="R7653">
        <v>343.03333329999998</v>
      </c>
    </row>
    <row r="7654" spans="8:18" x14ac:dyDescent="0.2">
      <c r="H7654" s="1">
        <v>43327.291666666664</v>
      </c>
      <c r="I7654">
        <v>-0.95850000000000002</v>
      </c>
      <c r="K7654" s="1">
        <v>43327.291666666664</v>
      </c>
      <c r="L7654">
        <v>1.010666667</v>
      </c>
      <c r="N7654" s="1">
        <v>43327.291666666664</v>
      </c>
      <c r="O7654">
        <v>314.48333330000003</v>
      </c>
      <c r="Q7654" s="1">
        <v>43327.291666666664</v>
      </c>
      <c r="R7654">
        <v>340.6166667</v>
      </c>
    </row>
    <row r="7655" spans="8:18" x14ac:dyDescent="0.2">
      <c r="H7655" s="1">
        <v>43327.333333333336</v>
      </c>
      <c r="I7655">
        <v>-1.113</v>
      </c>
      <c r="K7655" s="1">
        <v>43327.333333333336</v>
      </c>
      <c r="L7655">
        <v>1.2251666670000001</v>
      </c>
      <c r="N7655" s="1">
        <v>43327.333333333336</v>
      </c>
      <c r="O7655">
        <v>304.85000000000002</v>
      </c>
      <c r="Q7655" s="1">
        <v>43327.333333333336</v>
      </c>
      <c r="R7655">
        <v>337.33333329999999</v>
      </c>
    </row>
    <row r="7656" spans="8:18" x14ac:dyDescent="0.2">
      <c r="H7656" s="1">
        <v>43327.375</v>
      </c>
      <c r="I7656">
        <v>2.5568333330000002</v>
      </c>
      <c r="K7656" s="1">
        <v>43327.375</v>
      </c>
      <c r="L7656">
        <v>1.703333333</v>
      </c>
      <c r="N7656" s="1">
        <v>43327.375</v>
      </c>
      <c r="O7656">
        <v>292.78333329999998</v>
      </c>
      <c r="Q7656" s="1">
        <v>43327.375</v>
      </c>
      <c r="R7656">
        <v>331.16666670000001</v>
      </c>
    </row>
    <row r="7657" spans="8:18" x14ac:dyDescent="0.2">
      <c r="H7657" s="1">
        <v>43327.416666666664</v>
      </c>
      <c r="I7657">
        <v>80.52</v>
      </c>
      <c r="K7657" s="1">
        <v>43327.416666666664</v>
      </c>
      <c r="L7657">
        <v>19.90733333</v>
      </c>
      <c r="N7657" s="1">
        <v>43327.416666666664</v>
      </c>
      <c r="O7657">
        <v>293.85000000000002</v>
      </c>
      <c r="Q7657" s="1">
        <v>43327.416666666664</v>
      </c>
      <c r="R7657">
        <v>344.6333333</v>
      </c>
    </row>
    <row r="7658" spans="8:18" x14ac:dyDescent="0.2">
      <c r="H7658" s="1">
        <v>43327.458333333336</v>
      </c>
      <c r="I7658">
        <v>205.0216667</v>
      </c>
      <c r="K7658" s="1">
        <v>43327.458333333336</v>
      </c>
      <c r="L7658">
        <v>35.954999999999998</v>
      </c>
      <c r="N7658" s="1">
        <v>43327.458333333336</v>
      </c>
      <c r="O7658">
        <v>316.93333330000002</v>
      </c>
      <c r="Q7658" s="1">
        <v>43327.458333333336</v>
      </c>
      <c r="R7658">
        <v>388.73333330000003</v>
      </c>
    </row>
    <row r="7659" spans="8:18" x14ac:dyDescent="0.2">
      <c r="H7659" s="1">
        <v>43327.5</v>
      </c>
      <c r="I7659">
        <v>381.31666669999998</v>
      </c>
      <c r="K7659" s="1">
        <v>43327.5</v>
      </c>
      <c r="L7659">
        <v>56.006666670000001</v>
      </c>
      <c r="N7659" s="1">
        <v>43327.5</v>
      </c>
      <c r="O7659">
        <v>345.45</v>
      </c>
      <c r="Q7659" s="1">
        <v>43327.5</v>
      </c>
      <c r="R7659">
        <v>443.96666670000002</v>
      </c>
    </row>
    <row r="7660" spans="8:18" x14ac:dyDescent="0.2">
      <c r="H7660" s="1">
        <v>43327.541666666664</v>
      </c>
      <c r="I7660">
        <v>297.8</v>
      </c>
      <c r="K7660" s="1">
        <v>43327.541666666664</v>
      </c>
      <c r="L7660">
        <v>40.164999999999999</v>
      </c>
      <c r="N7660" s="1">
        <v>43327.541666666664</v>
      </c>
      <c r="O7660">
        <v>371.05</v>
      </c>
      <c r="Q7660" s="1">
        <v>43327.541666666664</v>
      </c>
      <c r="R7660">
        <v>459.05</v>
      </c>
    </row>
    <row r="7661" spans="8:18" x14ac:dyDescent="0.2">
      <c r="H7661" s="1">
        <v>43327.583333333336</v>
      </c>
      <c r="I7661">
        <v>479.8</v>
      </c>
      <c r="K7661" s="1">
        <v>43327.583333333336</v>
      </c>
      <c r="L7661">
        <v>66.13</v>
      </c>
      <c r="N7661" s="1">
        <v>43327.583333333336</v>
      </c>
      <c r="O7661">
        <v>368.55</v>
      </c>
      <c r="Q7661" s="1">
        <v>43327.583333333336</v>
      </c>
      <c r="R7661">
        <v>482.4</v>
      </c>
    </row>
    <row r="7662" spans="8:18" x14ac:dyDescent="0.2">
      <c r="H7662" s="1">
        <v>43327.625</v>
      </c>
      <c r="I7662">
        <v>305.68333330000002</v>
      </c>
      <c r="K7662" s="1">
        <v>43327.625</v>
      </c>
      <c r="L7662">
        <v>41.988333330000003</v>
      </c>
      <c r="N7662" s="1">
        <v>43327.625</v>
      </c>
      <c r="O7662">
        <v>384.81666669999998</v>
      </c>
      <c r="Q7662" s="1">
        <v>43327.625</v>
      </c>
      <c r="R7662">
        <v>480.25</v>
      </c>
    </row>
    <row r="7663" spans="8:18" x14ac:dyDescent="0.2">
      <c r="H7663" s="1">
        <v>43327.666666666664</v>
      </c>
      <c r="I7663">
        <v>300.83333329999999</v>
      </c>
      <c r="K7663" s="1">
        <v>43327.666666666664</v>
      </c>
      <c r="L7663">
        <v>42.29</v>
      </c>
      <c r="N7663" s="1">
        <v>43327.666666666664</v>
      </c>
      <c r="O7663">
        <v>388.43333330000002</v>
      </c>
      <c r="Q7663" s="1">
        <v>43327.666666666664</v>
      </c>
      <c r="R7663">
        <v>476.53333329999998</v>
      </c>
    </row>
    <row r="7664" spans="8:18" x14ac:dyDescent="0.2">
      <c r="H7664" s="1">
        <v>43327.708333333336</v>
      </c>
      <c r="I7664">
        <v>336.9</v>
      </c>
      <c r="K7664" s="1">
        <v>43327.708333333336</v>
      </c>
      <c r="L7664">
        <v>47.54</v>
      </c>
      <c r="N7664" s="1">
        <v>43327.708333333336</v>
      </c>
      <c r="O7664">
        <v>391.95</v>
      </c>
      <c r="Q7664" s="1">
        <v>43327.708333333336</v>
      </c>
      <c r="R7664">
        <v>480.68333330000002</v>
      </c>
    </row>
    <row r="7665" spans="8:18" x14ac:dyDescent="0.2">
      <c r="H7665" s="1">
        <v>43327.75</v>
      </c>
      <c r="I7665">
        <v>345.2</v>
      </c>
      <c r="K7665" s="1">
        <v>43327.75</v>
      </c>
      <c r="L7665">
        <v>50.505000000000003</v>
      </c>
      <c r="N7665" s="1">
        <v>43327.75</v>
      </c>
      <c r="O7665">
        <v>389.33333329999999</v>
      </c>
      <c r="Q7665" s="1">
        <v>43327.75</v>
      </c>
      <c r="R7665">
        <v>476.03333329999998</v>
      </c>
    </row>
    <row r="7666" spans="8:18" x14ac:dyDescent="0.2">
      <c r="H7666" s="1">
        <v>43327.791666666664</v>
      </c>
      <c r="I7666">
        <v>303.26666669999997</v>
      </c>
      <c r="K7666" s="1">
        <v>43327.791666666664</v>
      </c>
      <c r="L7666">
        <v>46.176666670000003</v>
      </c>
      <c r="N7666" s="1">
        <v>43327.791666666664</v>
      </c>
      <c r="O7666">
        <v>378.68333330000002</v>
      </c>
      <c r="Q7666" s="1">
        <v>43327.791666666664</v>
      </c>
      <c r="R7666">
        <v>465.25</v>
      </c>
    </row>
    <row r="7667" spans="8:18" x14ac:dyDescent="0.2">
      <c r="H7667" s="1">
        <v>43327.833333333336</v>
      </c>
      <c r="I7667">
        <v>264.58333329999999</v>
      </c>
      <c r="K7667" s="1">
        <v>43327.833333333336</v>
      </c>
      <c r="L7667">
        <v>44.27333333</v>
      </c>
      <c r="N7667" s="1">
        <v>43327.833333333336</v>
      </c>
      <c r="O7667">
        <v>365.83333329999999</v>
      </c>
      <c r="Q7667" s="1">
        <v>43327.833333333336</v>
      </c>
      <c r="R7667">
        <v>459.3</v>
      </c>
    </row>
    <row r="7668" spans="8:18" x14ac:dyDescent="0.2">
      <c r="H7668" s="1">
        <v>43327.875</v>
      </c>
      <c r="I7668">
        <v>138.46666669999999</v>
      </c>
      <c r="K7668" s="1">
        <v>43327.875</v>
      </c>
      <c r="L7668">
        <v>25.71</v>
      </c>
      <c r="N7668" s="1">
        <v>43327.875</v>
      </c>
      <c r="O7668">
        <v>362.45</v>
      </c>
      <c r="Q7668" s="1">
        <v>43327.875</v>
      </c>
      <c r="R7668">
        <v>439.25</v>
      </c>
    </row>
    <row r="7669" spans="8:18" x14ac:dyDescent="0.2">
      <c r="H7669" s="1">
        <v>43327.916666666664</v>
      </c>
      <c r="I7669">
        <v>29.361166669999999</v>
      </c>
      <c r="K7669" s="1">
        <v>43327.916666666664</v>
      </c>
      <c r="L7669">
        <v>5.6665000000000001</v>
      </c>
      <c r="N7669" s="1">
        <v>43327.916666666664</v>
      </c>
      <c r="O7669">
        <v>358.26666669999997</v>
      </c>
      <c r="Q7669" s="1">
        <v>43327.916666666664</v>
      </c>
      <c r="R7669">
        <v>413.85</v>
      </c>
    </row>
    <row r="7670" spans="8:18" x14ac:dyDescent="0.2">
      <c r="H7670" s="1">
        <v>43327.958333333336</v>
      </c>
      <c r="I7670">
        <v>-2.0249999999999999</v>
      </c>
      <c r="K7670" s="1">
        <v>43327.958333333336</v>
      </c>
      <c r="L7670">
        <v>1.0938333330000001</v>
      </c>
      <c r="N7670" s="1">
        <v>43327.958333333336</v>
      </c>
      <c r="O7670">
        <v>334.05</v>
      </c>
      <c r="Q7670" s="1">
        <v>43327.958333333336</v>
      </c>
      <c r="R7670">
        <v>390.55</v>
      </c>
    </row>
    <row r="7671" spans="8:18" x14ac:dyDescent="0.2">
      <c r="H7671" s="1">
        <v>43328</v>
      </c>
      <c r="I7671">
        <v>-2.3559999999999999</v>
      </c>
      <c r="K7671" s="1">
        <v>43328</v>
      </c>
      <c r="L7671">
        <v>1.4183333330000001</v>
      </c>
      <c r="N7671" s="1">
        <v>43328</v>
      </c>
      <c r="O7671">
        <v>322.39999999999998</v>
      </c>
      <c r="Q7671" s="1">
        <v>43328</v>
      </c>
      <c r="R7671">
        <v>369.3</v>
      </c>
    </row>
    <row r="7672" spans="8:18" x14ac:dyDescent="0.2">
      <c r="H7672" s="1">
        <v>43328.041666666664</v>
      </c>
      <c r="I7672">
        <v>-2.3069999999999999</v>
      </c>
      <c r="K7672" s="1">
        <v>43328.041666666664</v>
      </c>
      <c r="L7672">
        <v>0.75549999999999995</v>
      </c>
      <c r="N7672" s="1">
        <v>43328.041666666664</v>
      </c>
      <c r="O7672">
        <v>322.31666669999998</v>
      </c>
      <c r="Q7672" s="1">
        <v>43328.041666666664</v>
      </c>
      <c r="R7672">
        <v>359.81666669999998</v>
      </c>
    </row>
    <row r="7673" spans="8:18" x14ac:dyDescent="0.2">
      <c r="H7673" s="1">
        <v>43328.083333333336</v>
      </c>
      <c r="I7673">
        <v>-1.315833333</v>
      </c>
      <c r="K7673" s="1">
        <v>43328.083333333336</v>
      </c>
      <c r="L7673">
        <v>1.2936666670000001</v>
      </c>
      <c r="N7673" s="1">
        <v>43328.083333333336</v>
      </c>
      <c r="O7673">
        <v>314.85000000000002</v>
      </c>
      <c r="Q7673" s="1">
        <v>43328.083333333336</v>
      </c>
      <c r="R7673">
        <v>351.48333330000003</v>
      </c>
    </row>
    <row r="7674" spans="8:18" x14ac:dyDescent="0.2">
      <c r="H7674" s="1">
        <v>43328.125</v>
      </c>
      <c r="I7674">
        <v>-1.313166667</v>
      </c>
      <c r="K7674" s="1">
        <v>43328.125</v>
      </c>
      <c r="L7674">
        <v>1.193333333</v>
      </c>
      <c r="N7674" s="1">
        <v>43328.125</v>
      </c>
      <c r="O7674">
        <v>315.6166667</v>
      </c>
      <c r="Q7674" s="1">
        <v>43328.125</v>
      </c>
      <c r="R7674">
        <v>349.25</v>
      </c>
    </row>
    <row r="7675" spans="8:18" x14ac:dyDescent="0.2">
      <c r="H7675" s="1">
        <v>43328.166666666664</v>
      </c>
      <c r="I7675">
        <v>-1.395166667</v>
      </c>
      <c r="K7675" s="1">
        <v>43328.166666666664</v>
      </c>
      <c r="L7675">
        <v>0.79833333299999998</v>
      </c>
      <c r="N7675" s="1">
        <v>43328.166666666664</v>
      </c>
      <c r="O7675">
        <v>318.81666669999998</v>
      </c>
      <c r="Q7675" s="1">
        <v>43328.166666666664</v>
      </c>
      <c r="R7675">
        <v>347.45</v>
      </c>
    </row>
    <row r="7676" spans="8:18" x14ac:dyDescent="0.2">
      <c r="H7676" s="1">
        <v>43328.208333333336</v>
      </c>
      <c r="I7676">
        <v>-0.97250000000000003</v>
      </c>
      <c r="K7676" s="1">
        <v>43328.208333333336</v>
      </c>
      <c r="L7676">
        <v>1.2908333329999999</v>
      </c>
      <c r="N7676" s="1">
        <v>43328.208333333336</v>
      </c>
      <c r="O7676">
        <v>312.73333330000003</v>
      </c>
      <c r="Q7676" s="1">
        <v>43328.208333333336</v>
      </c>
      <c r="R7676">
        <v>345.06666669999998</v>
      </c>
    </row>
    <row r="7677" spans="8:18" x14ac:dyDescent="0.2">
      <c r="H7677" s="1">
        <v>43328.25</v>
      </c>
      <c r="I7677">
        <v>-1.251833333</v>
      </c>
      <c r="K7677" s="1">
        <v>43328.25</v>
      </c>
      <c r="L7677">
        <v>1.1060000000000001</v>
      </c>
      <c r="N7677" s="1">
        <v>43328.25</v>
      </c>
      <c r="O7677">
        <v>307.03333329999998</v>
      </c>
      <c r="Q7677" s="1">
        <v>43328.25</v>
      </c>
      <c r="R7677">
        <v>340.3</v>
      </c>
    </row>
    <row r="7678" spans="8:18" x14ac:dyDescent="0.2">
      <c r="H7678" s="1">
        <v>43328.291666666664</v>
      </c>
      <c r="I7678">
        <v>-1.202</v>
      </c>
      <c r="K7678" s="1">
        <v>43328.291666666664</v>
      </c>
      <c r="L7678">
        <v>1.080833333</v>
      </c>
      <c r="N7678" s="1">
        <v>43328.291666666664</v>
      </c>
      <c r="O7678">
        <v>304.64999999999998</v>
      </c>
      <c r="Q7678" s="1">
        <v>43328.291666666664</v>
      </c>
      <c r="R7678">
        <v>336.41666670000001</v>
      </c>
    </row>
    <row r="7679" spans="8:18" x14ac:dyDescent="0.2">
      <c r="H7679" s="1">
        <v>43328.333333333336</v>
      </c>
      <c r="I7679">
        <v>9.9500000000000005E-2</v>
      </c>
      <c r="K7679" s="1">
        <v>43328.333333333336</v>
      </c>
      <c r="L7679">
        <v>1.0349999999999999</v>
      </c>
      <c r="N7679" s="1">
        <v>43328.333333333336</v>
      </c>
      <c r="O7679">
        <v>331.73333330000003</v>
      </c>
      <c r="Q7679" s="1">
        <v>43328.333333333336</v>
      </c>
      <c r="R7679">
        <v>345.3833333</v>
      </c>
    </row>
    <row r="7680" spans="8:18" x14ac:dyDescent="0.2">
      <c r="H7680" s="1">
        <v>43328.375</v>
      </c>
      <c r="I7680">
        <v>2.6074999999999999</v>
      </c>
      <c r="K7680" s="1">
        <v>43328.375</v>
      </c>
      <c r="L7680">
        <v>1.451666667</v>
      </c>
      <c r="N7680" s="1">
        <v>43328.375</v>
      </c>
      <c r="O7680">
        <v>334.71666670000002</v>
      </c>
      <c r="Q7680" s="1">
        <v>43328.375</v>
      </c>
      <c r="R7680">
        <v>350.21666670000002</v>
      </c>
    </row>
    <row r="7681" spans="8:18" x14ac:dyDescent="0.2">
      <c r="H7681" s="1">
        <v>43328.416666666664</v>
      </c>
      <c r="I7681">
        <v>27.741666670000001</v>
      </c>
      <c r="K7681" s="1">
        <v>43328.416666666664</v>
      </c>
      <c r="L7681">
        <v>5.0186666669999997</v>
      </c>
      <c r="N7681" s="1">
        <v>43328.416666666664</v>
      </c>
      <c r="O7681">
        <v>339.3</v>
      </c>
      <c r="Q7681" s="1">
        <v>43328.416666666664</v>
      </c>
      <c r="R7681">
        <v>359.4</v>
      </c>
    </row>
    <row r="7682" spans="8:18" x14ac:dyDescent="0.2">
      <c r="H7682" s="1">
        <v>43328.458333333336</v>
      </c>
      <c r="I7682">
        <v>99.594999999999999</v>
      </c>
      <c r="K7682" s="1">
        <v>43328.458333333336</v>
      </c>
      <c r="L7682">
        <v>16.504999999999999</v>
      </c>
      <c r="N7682" s="1">
        <v>43328.458333333336</v>
      </c>
      <c r="O7682">
        <v>335.93333330000002</v>
      </c>
      <c r="Q7682" s="1">
        <v>43328.458333333336</v>
      </c>
      <c r="R7682">
        <v>378.33333329999999</v>
      </c>
    </row>
    <row r="7683" spans="8:18" x14ac:dyDescent="0.2">
      <c r="H7683" s="1">
        <v>43328.5</v>
      </c>
      <c r="I7683">
        <v>191.1333333</v>
      </c>
      <c r="K7683" s="1">
        <v>43328.5</v>
      </c>
      <c r="L7683">
        <v>28.891666669999999</v>
      </c>
      <c r="N7683" s="1">
        <v>43328.5</v>
      </c>
      <c r="O7683">
        <v>352.23333330000003</v>
      </c>
      <c r="Q7683" s="1">
        <v>43328.5</v>
      </c>
      <c r="R7683">
        <v>410.48333330000003</v>
      </c>
    </row>
    <row r="7684" spans="8:18" x14ac:dyDescent="0.2">
      <c r="H7684" s="1">
        <v>43328.541666666664</v>
      </c>
      <c r="I7684">
        <v>294.08333329999999</v>
      </c>
      <c r="K7684" s="1">
        <v>43328.541666666664</v>
      </c>
      <c r="L7684">
        <v>40.103333329999998</v>
      </c>
      <c r="N7684" s="1">
        <v>43328.541666666664</v>
      </c>
      <c r="O7684">
        <v>360.03333329999998</v>
      </c>
      <c r="Q7684" s="1">
        <v>43328.541666666664</v>
      </c>
      <c r="R7684">
        <v>444</v>
      </c>
    </row>
    <row r="7685" spans="8:18" x14ac:dyDescent="0.2">
      <c r="H7685" s="1">
        <v>43328.583333333336</v>
      </c>
      <c r="I7685">
        <v>453.43333330000002</v>
      </c>
      <c r="K7685" s="1">
        <v>43328.583333333336</v>
      </c>
      <c r="L7685">
        <v>59.52</v>
      </c>
      <c r="N7685" s="1">
        <v>43328.583333333336</v>
      </c>
      <c r="O7685">
        <v>382.66666670000001</v>
      </c>
      <c r="Q7685" s="1">
        <v>43328.583333333336</v>
      </c>
      <c r="R7685">
        <v>493.76666669999997</v>
      </c>
    </row>
    <row r="7686" spans="8:18" x14ac:dyDescent="0.2">
      <c r="H7686" s="1">
        <v>43328.625</v>
      </c>
      <c r="I7686">
        <v>241.06666670000001</v>
      </c>
      <c r="K7686" s="1">
        <v>43328.625</v>
      </c>
      <c r="L7686">
        <v>31.763333329999998</v>
      </c>
      <c r="N7686" s="1">
        <v>43328.625</v>
      </c>
      <c r="O7686">
        <v>388.96666670000002</v>
      </c>
      <c r="Q7686" s="1">
        <v>43328.625</v>
      </c>
      <c r="R7686">
        <v>470.23333330000003</v>
      </c>
    </row>
    <row r="7687" spans="8:18" x14ac:dyDescent="0.2">
      <c r="H7687" s="1">
        <v>43328.666666666664</v>
      </c>
      <c r="I7687">
        <v>112.26166670000001</v>
      </c>
      <c r="K7687" s="1">
        <v>43328.666666666664</v>
      </c>
      <c r="L7687">
        <v>16.271666669999998</v>
      </c>
      <c r="N7687" s="1">
        <v>43328.666666666664</v>
      </c>
      <c r="O7687">
        <v>385.01666669999997</v>
      </c>
      <c r="Q7687" s="1">
        <v>43328.666666666664</v>
      </c>
      <c r="R7687">
        <v>436.6333333</v>
      </c>
    </row>
    <row r="7688" spans="8:18" x14ac:dyDescent="0.2">
      <c r="H7688" s="1">
        <v>43328.708333333336</v>
      </c>
      <c r="I7688">
        <v>45.173333329999998</v>
      </c>
      <c r="K7688" s="1">
        <v>43328.708333333336</v>
      </c>
      <c r="L7688">
        <v>10.77</v>
      </c>
      <c r="N7688" s="1">
        <v>43328.708333333336</v>
      </c>
      <c r="O7688">
        <v>372.1333333</v>
      </c>
      <c r="Q7688" s="1">
        <v>43328.708333333336</v>
      </c>
      <c r="R7688">
        <v>381.8833333</v>
      </c>
    </row>
    <row r="7689" spans="8:18" x14ac:dyDescent="0.2">
      <c r="H7689" s="1">
        <v>43328.75</v>
      </c>
      <c r="I7689">
        <v>333.81666669999998</v>
      </c>
      <c r="K7689" s="1">
        <v>43328.75</v>
      </c>
      <c r="L7689">
        <v>41.876666669999999</v>
      </c>
      <c r="N7689" s="1">
        <v>43328.75</v>
      </c>
      <c r="O7689">
        <v>361.5</v>
      </c>
      <c r="Q7689" s="1">
        <v>43328.75</v>
      </c>
      <c r="R7689">
        <v>405.8</v>
      </c>
    </row>
    <row r="7690" spans="8:18" x14ac:dyDescent="0.2">
      <c r="H7690" s="1">
        <v>43328.791666666664</v>
      </c>
      <c r="I7690">
        <v>129.43666669999999</v>
      </c>
      <c r="K7690" s="1">
        <v>43328.791666666664</v>
      </c>
      <c r="L7690">
        <v>15.55583333</v>
      </c>
      <c r="N7690" s="1">
        <v>43328.791666666664</v>
      </c>
      <c r="O7690">
        <v>375.48333330000003</v>
      </c>
      <c r="Q7690" s="1">
        <v>43328.791666666664</v>
      </c>
      <c r="R7690">
        <v>413.5</v>
      </c>
    </row>
    <row r="7691" spans="8:18" x14ac:dyDescent="0.2">
      <c r="H7691" s="1">
        <v>43328.833333333336</v>
      </c>
      <c r="I7691">
        <v>88.991666670000001</v>
      </c>
      <c r="K7691" s="1">
        <v>43328.833333333336</v>
      </c>
      <c r="L7691">
        <v>11.949833330000001</v>
      </c>
      <c r="N7691" s="1">
        <v>43328.833333333336</v>
      </c>
      <c r="O7691">
        <v>376.3666667</v>
      </c>
      <c r="Q7691" s="1">
        <v>43328.833333333336</v>
      </c>
      <c r="R7691">
        <v>387.76666669999997</v>
      </c>
    </row>
    <row r="7692" spans="8:18" x14ac:dyDescent="0.2">
      <c r="H7692" s="1">
        <v>43328.875</v>
      </c>
      <c r="I7692">
        <v>79.756666670000001</v>
      </c>
      <c r="K7692" s="1">
        <v>43328.875</v>
      </c>
      <c r="L7692">
        <v>9.0138333329999991</v>
      </c>
      <c r="N7692" s="1">
        <v>43328.875</v>
      </c>
      <c r="O7692">
        <v>371.53333329999998</v>
      </c>
      <c r="Q7692" s="1">
        <v>43328.875</v>
      </c>
      <c r="R7692">
        <v>385.98333330000003</v>
      </c>
    </row>
    <row r="7693" spans="8:18" x14ac:dyDescent="0.2">
      <c r="H7693" s="1">
        <v>43328.916666666664</v>
      </c>
      <c r="I7693">
        <v>9.6516666670000006</v>
      </c>
      <c r="K7693" s="1">
        <v>43328.916666666664</v>
      </c>
      <c r="L7693">
        <v>0.75416666700000001</v>
      </c>
      <c r="N7693" s="1">
        <v>43328.916666666664</v>
      </c>
      <c r="O7693">
        <v>355.96666670000002</v>
      </c>
      <c r="Q7693" s="1">
        <v>43328.916666666664</v>
      </c>
      <c r="R7693">
        <v>377.83333329999999</v>
      </c>
    </row>
    <row r="7694" spans="8:18" x14ac:dyDescent="0.2">
      <c r="H7694" s="1">
        <v>43328.958333333336</v>
      </c>
      <c r="I7694">
        <v>-0.86750000000000005</v>
      </c>
      <c r="K7694" s="1">
        <v>43328.958333333336</v>
      </c>
      <c r="L7694">
        <v>0.58216666699999997</v>
      </c>
      <c r="N7694" s="1">
        <v>43328.958333333336</v>
      </c>
      <c r="O7694">
        <v>360.41666670000001</v>
      </c>
      <c r="Q7694" s="1">
        <v>43328.958333333336</v>
      </c>
      <c r="R7694">
        <v>372.75</v>
      </c>
    </row>
    <row r="7695" spans="8:18" x14ac:dyDescent="0.2">
      <c r="H7695" s="1">
        <v>43329</v>
      </c>
      <c r="I7695">
        <v>-0.64749999999999996</v>
      </c>
      <c r="K7695" s="1">
        <v>43329</v>
      </c>
      <c r="L7695">
        <v>2.085</v>
      </c>
      <c r="N7695" s="1">
        <v>43329</v>
      </c>
      <c r="O7695">
        <v>363.71666670000002</v>
      </c>
      <c r="Q7695" s="1">
        <v>43329</v>
      </c>
      <c r="R7695">
        <v>367.93333330000002</v>
      </c>
    </row>
    <row r="7696" spans="8:18" x14ac:dyDescent="0.2">
      <c r="H7696" s="1">
        <v>43329.041666666664</v>
      </c>
      <c r="I7696">
        <v>-0.49933333299999999</v>
      </c>
      <c r="K7696" s="1">
        <v>43329.041666666664</v>
      </c>
      <c r="L7696">
        <v>1.2295</v>
      </c>
      <c r="N7696" s="1">
        <v>43329.041666666664</v>
      </c>
      <c r="O7696">
        <v>362.58333329999999</v>
      </c>
      <c r="Q7696" s="1">
        <v>43329.041666666664</v>
      </c>
      <c r="R7696">
        <v>366.16666670000001</v>
      </c>
    </row>
    <row r="7697" spans="8:18" x14ac:dyDescent="0.2">
      <c r="H7697" s="1">
        <v>43329.083333333336</v>
      </c>
      <c r="I7697">
        <v>-0.80349999999999999</v>
      </c>
      <c r="K7697" s="1">
        <v>43329.083333333336</v>
      </c>
      <c r="L7697">
        <v>1.2048333330000001</v>
      </c>
      <c r="N7697" s="1">
        <v>43329.083333333336</v>
      </c>
      <c r="O7697">
        <v>359.7</v>
      </c>
      <c r="Q7697" s="1">
        <v>43329.083333333336</v>
      </c>
      <c r="R7697">
        <v>362.25</v>
      </c>
    </row>
    <row r="7698" spans="8:18" x14ac:dyDescent="0.2">
      <c r="H7698" s="1">
        <v>43329.125</v>
      </c>
      <c r="I7698">
        <v>-1.119166667</v>
      </c>
      <c r="K7698" s="1">
        <v>43329.125</v>
      </c>
      <c r="L7698">
        <v>1.0316666670000001</v>
      </c>
      <c r="N7698" s="1">
        <v>43329.125</v>
      </c>
      <c r="O7698">
        <v>353.4</v>
      </c>
      <c r="Q7698" s="1">
        <v>43329.125</v>
      </c>
      <c r="R7698">
        <v>355.3666667</v>
      </c>
    </row>
    <row r="7699" spans="8:18" x14ac:dyDescent="0.2">
      <c r="H7699" s="1">
        <v>43329.166666666664</v>
      </c>
      <c r="I7699">
        <v>-1.5193333330000001</v>
      </c>
      <c r="K7699" s="1">
        <v>43329.166666666664</v>
      </c>
      <c r="L7699">
        <v>1.621666667</v>
      </c>
      <c r="N7699" s="1">
        <v>43329.166666666664</v>
      </c>
      <c r="O7699">
        <v>346.8666667</v>
      </c>
      <c r="Q7699" s="1">
        <v>43329.166666666664</v>
      </c>
      <c r="R7699">
        <v>347.51666669999997</v>
      </c>
    </row>
    <row r="7700" spans="8:18" x14ac:dyDescent="0.2">
      <c r="H7700" s="1">
        <v>43329.208333333336</v>
      </c>
      <c r="I7700">
        <v>-1.591</v>
      </c>
      <c r="K7700" s="1">
        <v>43329.208333333336</v>
      </c>
      <c r="L7700">
        <v>1.116833333</v>
      </c>
      <c r="N7700" s="1">
        <v>43329.208333333336</v>
      </c>
      <c r="O7700">
        <v>339.81666669999998</v>
      </c>
      <c r="Q7700" s="1">
        <v>43329.208333333336</v>
      </c>
      <c r="R7700">
        <v>340.45</v>
      </c>
    </row>
    <row r="7701" spans="8:18" x14ac:dyDescent="0.2">
      <c r="H7701" s="1">
        <v>43329.25</v>
      </c>
      <c r="I7701">
        <v>-1.3116666669999999</v>
      </c>
      <c r="K7701" s="1">
        <v>43329.25</v>
      </c>
      <c r="L7701">
        <v>1.1515</v>
      </c>
      <c r="N7701" s="1">
        <v>43329.25</v>
      </c>
      <c r="O7701">
        <v>336.28333329999998</v>
      </c>
      <c r="Q7701" s="1">
        <v>43329.25</v>
      </c>
      <c r="R7701">
        <v>337.05</v>
      </c>
    </row>
    <row r="7702" spans="8:18" x14ac:dyDescent="0.2">
      <c r="H7702" s="1">
        <v>43329.291666666664</v>
      </c>
      <c r="I7702">
        <v>-1.3321666670000001</v>
      </c>
      <c r="K7702" s="1">
        <v>43329.291666666664</v>
      </c>
      <c r="L7702">
        <v>1.1160000000000001</v>
      </c>
      <c r="N7702" s="1">
        <v>43329.291666666664</v>
      </c>
      <c r="O7702">
        <v>332.31666669999998</v>
      </c>
      <c r="Q7702" s="1">
        <v>43329.291666666664</v>
      </c>
      <c r="R7702">
        <v>332.8833333</v>
      </c>
    </row>
    <row r="7703" spans="8:18" x14ac:dyDescent="0.2">
      <c r="H7703" s="1">
        <v>43329.333333333336</v>
      </c>
      <c r="I7703">
        <v>-1.347166667</v>
      </c>
      <c r="K7703" s="1">
        <v>43329.333333333336</v>
      </c>
      <c r="L7703">
        <v>1.0044999999999999</v>
      </c>
      <c r="N7703" s="1">
        <v>43329.333333333336</v>
      </c>
      <c r="O7703">
        <v>330.75</v>
      </c>
      <c r="Q7703" s="1">
        <v>43329.333333333336</v>
      </c>
      <c r="R7703">
        <v>331.26666669999997</v>
      </c>
    </row>
    <row r="7704" spans="8:18" x14ac:dyDescent="0.2">
      <c r="H7704" s="1">
        <v>43329.375</v>
      </c>
      <c r="I7704">
        <v>6.0276666670000001</v>
      </c>
      <c r="K7704" s="1">
        <v>43329.375</v>
      </c>
      <c r="L7704">
        <v>1.972166667</v>
      </c>
      <c r="N7704" s="1">
        <v>43329.375</v>
      </c>
      <c r="O7704">
        <v>331.01666669999997</v>
      </c>
      <c r="Q7704" s="1">
        <v>43329.375</v>
      </c>
      <c r="R7704">
        <v>331.6</v>
      </c>
    </row>
    <row r="7705" spans="8:18" x14ac:dyDescent="0.2">
      <c r="H7705" s="1">
        <v>43329.416666666664</v>
      </c>
      <c r="I7705">
        <v>61.09</v>
      </c>
      <c r="K7705" s="1">
        <v>43329.416666666664</v>
      </c>
      <c r="L7705">
        <v>12.116666670000001</v>
      </c>
      <c r="N7705" s="1">
        <v>43329.416666666664</v>
      </c>
      <c r="O7705">
        <v>341.71666670000002</v>
      </c>
      <c r="Q7705" s="1">
        <v>43329.416666666664</v>
      </c>
      <c r="R7705">
        <v>342.55</v>
      </c>
    </row>
    <row r="7706" spans="8:18" x14ac:dyDescent="0.2">
      <c r="H7706" s="1">
        <v>43329.458333333336</v>
      </c>
      <c r="I7706">
        <v>157.8666667</v>
      </c>
      <c r="K7706" s="1">
        <v>43329.458333333336</v>
      </c>
      <c r="L7706">
        <v>23.338333330000001</v>
      </c>
      <c r="N7706" s="1">
        <v>43329.458333333336</v>
      </c>
      <c r="O7706">
        <v>359.4</v>
      </c>
      <c r="Q7706" s="1">
        <v>43329.458333333336</v>
      </c>
      <c r="R7706">
        <v>362.1</v>
      </c>
    </row>
    <row r="7707" spans="8:18" x14ac:dyDescent="0.2">
      <c r="H7707" s="1">
        <v>43329.5</v>
      </c>
      <c r="I7707">
        <v>303.89999999999998</v>
      </c>
      <c r="K7707" s="1">
        <v>43329.5</v>
      </c>
      <c r="L7707">
        <v>38.611666669999998</v>
      </c>
      <c r="N7707" s="1">
        <v>43329.5</v>
      </c>
      <c r="O7707">
        <v>386.33333329999999</v>
      </c>
      <c r="Q7707" s="1">
        <v>43329.5</v>
      </c>
      <c r="R7707">
        <v>393.48333330000003</v>
      </c>
    </row>
    <row r="7708" spans="8:18" x14ac:dyDescent="0.2">
      <c r="H7708" s="1">
        <v>43329.541666666664</v>
      </c>
      <c r="I7708">
        <v>412.3</v>
      </c>
      <c r="K7708" s="1">
        <v>43329.541666666664</v>
      </c>
      <c r="L7708">
        <v>48.475000000000001</v>
      </c>
      <c r="N7708" s="1">
        <v>43329.541666666664</v>
      </c>
      <c r="O7708">
        <v>361.1333333</v>
      </c>
      <c r="Q7708" s="1">
        <v>43329.541666666664</v>
      </c>
      <c r="R7708">
        <v>423.85</v>
      </c>
    </row>
    <row r="7709" spans="8:18" x14ac:dyDescent="0.2">
      <c r="H7709" s="1">
        <v>43329.583333333336</v>
      </c>
      <c r="I7709">
        <v>529.15</v>
      </c>
      <c r="K7709" s="1">
        <v>43329.583333333336</v>
      </c>
      <c r="L7709">
        <v>61.15666667</v>
      </c>
      <c r="N7709" s="1">
        <v>43329.583333333336</v>
      </c>
      <c r="O7709">
        <v>369.8833333</v>
      </c>
      <c r="Q7709" s="1">
        <v>43329.583333333336</v>
      </c>
      <c r="R7709">
        <v>455.46666670000002</v>
      </c>
    </row>
    <row r="7710" spans="8:18" x14ac:dyDescent="0.2">
      <c r="H7710" s="1">
        <v>43329.625</v>
      </c>
      <c r="I7710">
        <v>462.58333329999999</v>
      </c>
      <c r="K7710" s="1">
        <v>43329.625</v>
      </c>
      <c r="L7710">
        <v>54.981666670000003</v>
      </c>
      <c r="N7710" s="1">
        <v>43329.625</v>
      </c>
      <c r="O7710">
        <v>378.71666670000002</v>
      </c>
      <c r="Q7710" s="1">
        <v>43329.625</v>
      </c>
      <c r="R7710">
        <v>458.95</v>
      </c>
    </row>
    <row r="7711" spans="8:18" x14ac:dyDescent="0.2">
      <c r="H7711" s="1">
        <v>43329.666666666664</v>
      </c>
      <c r="I7711">
        <v>345.55</v>
      </c>
      <c r="K7711" s="1">
        <v>43329.666666666664</v>
      </c>
      <c r="L7711">
        <v>41.426666670000003</v>
      </c>
      <c r="N7711" s="1">
        <v>43329.666666666664</v>
      </c>
      <c r="O7711">
        <v>390.3833333</v>
      </c>
      <c r="Q7711" s="1">
        <v>43329.666666666664</v>
      </c>
      <c r="R7711">
        <v>455.01666669999997</v>
      </c>
    </row>
    <row r="7712" spans="8:18" x14ac:dyDescent="0.2">
      <c r="H7712" s="1">
        <v>43329.708333333336</v>
      </c>
      <c r="I7712">
        <v>129.68333329999999</v>
      </c>
      <c r="K7712" s="1">
        <v>43329.708333333336</v>
      </c>
      <c r="L7712">
        <v>19.583333329999999</v>
      </c>
      <c r="N7712" s="1">
        <v>43329.708333333336</v>
      </c>
      <c r="O7712">
        <v>385.56666669999998</v>
      </c>
      <c r="Q7712" s="1">
        <v>43329.708333333336</v>
      </c>
      <c r="R7712">
        <v>408.3</v>
      </c>
    </row>
    <row r="7713" spans="8:18" x14ac:dyDescent="0.2">
      <c r="H7713" s="1">
        <v>43329.75</v>
      </c>
      <c r="I7713">
        <v>136.1333333</v>
      </c>
      <c r="K7713" s="1">
        <v>43329.75</v>
      </c>
      <c r="L7713">
        <v>18.63</v>
      </c>
      <c r="N7713" s="1">
        <v>43329.75</v>
      </c>
      <c r="O7713">
        <v>387.91666670000001</v>
      </c>
      <c r="Q7713" s="1">
        <v>43329.75</v>
      </c>
      <c r="R7713">
        <v>408.56666669999998</v>
      </c>
    </row>
    <row r="7714" spans="8:18" x14ac:dyDescent="0.2">
      <c r="H7714" s="1">
        <v>43329.791666666664</v>
      </c>
      <c r="I7714">
        <v>228.83333329999999</v>
      </c>
      <c r="K7714" s="1">
        <v>43329.791666666664</v>
      </c>
      <c r="L7714">
        <v>30.335000000000001</v>
      </c>
      <c r="N7714" s="1">
        <v>43329.791666666664</v>
      </c>
      <c r="O7714">
        <v>375.95</v>
      </c>
      <c r="Q7714" s="1">
        <v>43329.791666666664</v>
      </c>
      <c r="R7714">
        <v>420.51666669999997</v>
      </c>
    </row>
    <row r="7715" spans="8:18" x14ac:dyDescent="0.2">
      <c r="H7715" s="1">
        <v>43329.833333333336</v>
      </c>
      <c r="I7715">
        <v>190.6166667</v>
      </c>
      <c r="K7715" s="1">
        <v>43329.833333333336</v>
      </c>
      <c r="L7715">
        <v>27.95</v>
      </c>
      <c r="N7715" s="1">
        <v>43329.833333333336</v>
      </c>
      <c r="O7715">
        <v>362.1</v>
      </c>
      <c r="Q7715" s="1">
        <v>43329.833333333336</v>
      </c>
      <c r="R7715">
        <v>420.8666667</v>
      </c>
    </row>
    <row r="7716" spans="8:18" x14ac:dyDescent="0.2">
      <c r="H7716" s="1">
        <v>43329.875</v>
      </c>
      <c r="I7716">
        <v>80.781666670000007</v>
      </c>
      <c r="K7716" s="1">
        <v>43329.875</v>
      </c>
      <c r="L7716">
        <v>10.69916667</v>
      </c>
      <c r="N7716" s="1">
        <v>43329.875</v>
      </c>
      <c r="O7716">
        <v>368.7</v>
      </c>
      <c r="Q7716" s="1">
        <v>43329.875</v>
      </c>
      <c r="R7716">
        <v>416.98333330000003</v>
      </c>
    </row>
    <row r="7717" spans="8:18" x14ac:dyDescent="0.2">
      <c r="H7717" s="1">
        <v>43329.916666666664</v>
      </c>
      <c r="I7717">
        <v>16.483333330000001</v>
      </c>
      <c r="K7717" s="1">
        <v>43329.916666666664</v>
      </c>
      <c r="L7717">
        <v>2.7244999999999999</v>
      </c>
      <c r="N7717" s="1">
        <v>43329.916666666664</v>
      </c>
      <c r="O7717">
        <v>358.08333329999999</v>
      </c>
      <c r="Q7717" s="1">
        <v>43329.916666666664</v>
      </c>
      <c r="R7717">
        <v>392.75</v>
      </c>
    </row>
    <row r="7718" spans="8:18" x14ac:dyDescent="0.2">
      <c r="H7718" s="1">
        <v>43329.958333333336</v>
      </c>
      <c r="I7718">
        <v>-1.542666667</v>
      </c>
      <c r="K7718" s="1">
        <v>43329.958333333336</v>
      </c>
      <c r="L7718">
        <v>0.74</v>
      </c>
      <c r="N7718" s="1">
        <v>43329.958333333336</v>
      </c>
      <c r="O7718">
        <v>351</v>
      </c>
      <c r="Q7718" s="1">
        <v>43329.958333333336</v>
      </c>
      <c r="R7718">
        <v>380</v>
      </c>
    </row>
    <row r="7719" spans="8:18" x14ac:dyDescent="0.2">
      <c r="H7719" s="1">
        <v>43330</v>
      </c>
      <c r="I7719">
        <v>-2.227833333</v>
      </c>
      <c r="K7719" s="1">
        <v>43330</v>
      </c>
      <c r="L7719">
        <v>1.0295000000000001</v>
      </c>
      <c r="N7719" s="1">
        <v>43330</v>
      </c>
      <c r="O7719">
        <v>319.33333329999999</v>
      </c>
      <c r="Q7719" s="1">
        <v>43330</v>
      </c>
      <c r="R7719">
        <v>365.8666667</v>
      </c>
    </row>
    <row r="7720" spans="8:18" x14ac:dyDescent="0.2">
      <c r="H7720" s="1">
        <v>43330.041666666664</v>
      </c>
      <c r="I7720">
        <v>-1.6755</v>
      </c>
      <c r="K7720" s="1">
        <v>43330.041666666664</v>
      </c>
      <c r="L7720">
        <v>1.289833333</v>
      </c>
      <c r="N7720" s="1">
        <v>43330.041666666664</v>
      </c>
      <c r="O7720">
        <v>319.35000000000002</v>
      </c>
      <c r="Q7720" s="1">
        <v>43330.041666666664</v>
      </c>
      <c r="R7720">
        <v>358.4</v>
      </c>
    </row>
    <row r="7721" spans="8:18" x14ac:dyDescent="0.2">
      <c r="H7721" s="1">
        <v>43330.083333333336</v>
      </c>
      <c r="I7721">
        <v>-0.72950000000000004</v>
      </c>
      <c r="K7721" s="1">
        <v>43330.083333333336</v>
      </c>
      <c r="L7721">
        <v>1.159666667</v>
      </c>
      <c r="N7721" s="1">
        <v>43330.083333333336</v>
      </c>
      <c r="O7721">
        <v>331.6</v>
      </c>
      <c r="Q7721" s="1">
        <v>43330.083333333336</v>
      </c>
      <c r="R7721">
        <v>357.03333329999998</v>
      </c>
    </row>
    <row r="7722" spans="8:18" x14ac:dyDescent="0.2">
      <c r="H7722" s="1">
        <v>43330.125</v>
      </c>
      <c r="I7722">
        <v>-1.8819999999999999</v>
      </c>
      <c r="K7722" s="1">
        <v>43330.125</v>
      </c>
      <c r="L7722">
        <v>1.2711666669999999</v>
      </c>
      <c r="N7722" s="1">
        <v>43330.125</v>
      </c>
      <c r="O7722">
        <v>307</v>
      </c>
      <c r="Q7722" s="1">
        <v>43330.125</v>
      </c>
      <c r="R7722">
        <v>350.31666669999998</v>
      </c>
    </row>
    <row r="7723" spans="8:18" x14ac:dyDescent="0.2">
      <c r="H7723" s="1">
        <v>43330.166666666664</v>
      </c>
      <c r="I7723">
        <v>-1.7224999999999999</v>
      </c>
      <c r="K7723" s="1">
        <v>43330.166666666664</v>
      </c>
      <c r="L7723">
        <v>1.503333333</v>
      </c>
      <c r="N7723" s="1">
        <v>43330.166666666664</v>
      </c>
      <c r="O7723">
        <v>300.58333329999999</v>
      </c>
      <c r="Q7723" s="1">
        <v>43330.166666666664</v>
      </c>
      <c r="R7723">
        <v>343.81666669999998</v>
      </c>
    </row>
    <row r="7724" spans="8:18" x14ac:dyDescent="0.2">
      <c r="H7724" s="1">
        <v>43330.208333333336</v>
      </c>
      <c r="I7724">
        <v>-1.5056666670000001</v>
      </c>
      <c r="K7724" s="1">
        <v>43330.208333333336</v>
      </c>
      <c r="L7724">
        <v>1.5961666670000001</v>
      </c>
      <c r="N7724" s="1">
        <v>43330.208333333336</v>
      </c>
      <c r="O7724">
        <v>297.98333330000003</v>
      </c>
      <c r="Q7724" s="1">
        <v>43330.208333333336</v>
      </c>
      <c r="R7724">
        <v>340.53333329999998</v>
      </c>
    </row>
    <row r="7725" spans="8:18" x14ac:dyDescent="0.2">
      <c r="H7725" s="1">
        <v>43330.25</v>
      </c>
      <c r="I7725">
        <v>-1.3859999999999999</v>
      </c>
      <c r="K7725" s="1">
        <v>43330.25</v>
      </c>
      <c r="L7725">
        <v>1.2889999999999999</v>
      </c>
      <c r="N7725" s="1">
        <v>43330.25</v>
      </c>
      <c r="O7725">
        <v>298.55</v>
      </c>
      <c r="Q7725" s="1">
        <v>43330.25</v>
      </c>
      <c r="R7725">
        <v>334.8666667</v>
      </c>
    </row>
    <row r="7726" spans="8:18" x14ac:dyDescent="0.2">
      <c r="H7726" s="1">
        <v>43330.291666666664</v>
      </c>
      <c r="I7726">
        <v>-1.0431666669999999</v>
      </c>
      <c r="K7726" s="1">
        <v>43330.291666666664</v>
      </c>
      <c r="L7726">
        <v>1.5235000000000001</v>
      </c>
      <c r="N7726" s="1">
        <v>43330.291666666664</v>
      </c>
      <c r="O7726">
        <v>308</v>
      </c>
      <c r="Q7726" s="1">
        <v>43330.291666666664</v>
      </c>
      <c r="R7726">
        <v>335.1</v>
      </c>
    </row>
    <row r="7727" spans="8:18" x14ac:dyDescent="0.2">
      <c r="H7727" s="1">
        <v>43330.333333333336</v>
      </c>
      <c r="I7727">
        <v>-0.5615</v>
      </c>
      <c r="K7727" s="1">
        <v>43330.333333333336</v>
      </c>
      <c r="L7727">
        <v>1.4603333329999999</v>
      </c>
      <c r="N7727" s="1">
        <v>43330.333333333336</v>
      </c>
      <c r="O7727">
        <v>328.46666670000002</v>
      </c>
      <c r="Q7727" s="1">
        <v>43330.333333333336</v>
      </c>
      <c r="R7727">
        <v>340.45</v>
      </c>
    </row>
    <row r="7728" spans="8:18" x14ac:dyDescent="0.2">
      <c r="H7728" s="1">
        <v>43330.375</v>
      </c>
      <c r="I7728">
        <v>2.5095000000000001</v>
      </c>
      <c r="K7728" s="1">
        <v>43330.375</v>
      </c>
      <c r="L7728">
        <v>1.344833333</v>
      </c>
      <c r="N7728" s="1">
        <v>43330.375</v>
      </c>
      <c r="O7728">
        <v>329.9</v>
      </c>
      <c r="Q7728" s="1">
        <v>43330.375</v>
      </c>
      <c r="R7728">
        <v>344.15</v>
      </c>
    </row>
    <row r="7729" spans="8:18" x14ac:dyDescent="0.2">
      <c r="H7729" s="1">
        <v>43330.416666666664</v>
      </c>
      <c r="I7729">
        <v>16.911666669999999</v>
      </c>
      <c r="K7729" s="1">
        <v>43330.416666666664</v>
      </c>
      <c r="L7729">
        <v>3.2376666670000001</v>
      </c>
      <c r="N7729" s="1">
        <v>43330.416666666664</v>
      </c>
      <c r="O7729">
        <v>346.46666670000002</v>
      </c>
      <c r="Q7729" s="1">
        <v>43330.416666666664</v>
      </c>
      <c r="R7729">
        <v>351.01666669999997</v>
      </c>
    </row>
    <row r="7730" spans="8:18" x14ac:dyDescent="0.2">
      <c r="H7730" s="1">
        <v>43330.458333333336</v>
      </c>
      <c r="I7730">
        <v>14.249000000000001</v>
      </c>
      <c r="K7730" s="1">
        <v>43330.458333333336</v>
      </c>
      <c r="L7730">
        <v>2.1931666669999998</v>
      </c>
      <c r="N7730" s="1">
        <v>43330.458333333336</v>
      </c>
      <c r="O7730">
        <v>353.1333333</v>
      </c>
      <c r="Q7730" s="1">
        <v>43330.458333333336</v>
      </c>
      <c r="R7730">
        <v>354.73333330000003</v>
      </c>
    </row>
    <row r="7731" spans="8:18" x14ac:dyDescent="0.2">
      <c r="H7731" s="1">
        <v>43330.5</v>
      </c>
      <c r="I7731">
        <v>40.594999999999999</v>
      </c>
      <c r="K7731" s="1">
        <v>43330.5</v>
      </c>
      <c r="L7731">
        <v>5.3606666670000003</v>
      </c>
      <c r="N7731" s="1">
        <v>43330.5</v>
      </c>
      <c r="O7731">
        <v>358.95</v>
      </c>
      <c r="Q7731" s="1">
        <v>43330.5</v>
      </c>
      <c r="R7731">
        <v>361.15</v>
      </c>
    </row>
    <row r="7732" spans="8:18" x14ac:dyDescent="0.2">
      <c r="H7732" s="1">
        <v>43330.541666666664</v>
      </c>
      <c r="I7732">
        <v>123.19666669999999</v>
      </c>
      <c r="K7732" s="1">
        <v>43330.541666666664</v>
      </c>
      <c r="L7732">
        <v>13.698499999999999</v>
      </c>
      <c r="N7732" s="1">
        <v>43330.541666666664</v>
      </c>
      <c r="O7732">
        <v>353.7</v>
      </c>
      <c r="Q7732" s="1">
        <v>43330.541666666664</v>
      </c>
      <c r="R7732">
        <v>364.68333330000002</v>
      </c>
    </row>
    <row r="7733" spans="8:18" x14ac:dyDescent="0.2">
      <c r="H7733" s="1">
        <v>43330.583333333336</v>
      </c>
      <c r="I7733">
        <v>516.23333330000003</v>
      </c>
      <c r="K7733" s="1">
        <v>43330.583333333336</v>
      </c>
      <c r="L7733">
        <v>54.615000000000002</v>
      </c>
      <c r="N7733" s="1">
        <v>43330.583333333336</v>
      </c>
      <c r="O7733">
        <v>335.18333330000002</v>
      </c>
      <c r="Q7733" s="1">
        <v>43330.583333333336</v>
      </c>
      <c r="R7733">
        <v>409.2</v>
      </c>
    </row>
    <row r="7734" spans="8:18" x14ac:dyDescent="0.2">
      <c r="H7734" s="1">
        <v>43330.625</v>
      </c>
      <c r="I7734">
        <v>444.48333330000003</v>
      </c>
      <c r="K7734" s="1">
        <v>43330.625</v>
      </c>
      <c r="L7734">
        <v>49.16</v>
      </c>
      <c r="N7734" s="1">
        <v>43330.625</v>
      </c>
      <c r="O7734">
        <v>360.3833333</v>
      </c>
      <c r="Q7734" s="1">
        <v>43330.625</v>
      </c>
      <c r="R7734">
        <v>429.25</v>
      </c>
    </row>
    <row r="7735" spans="8:18" x14ac:dyDescent="0.2">
      <c r="H7735" s="1">
        <v>43330.666666666664</v>
      </c>
      <c r="I7735">
        <v>403.93333330000002</v>
      </c>
      <c r="K7735" s="1">
        <v>43330.666666666664</v>
      </c>
      <c r="L7735">
        <v>47.758333329999999</v>
      </c>
      <c r="N7735" s="1">
        <v>43330.666666666664</v>
      </c>
      <c r="O7735">
        <v>351.26666669999997</v>
      </c>
      <c r="Q7735" s="1">
        <v>43330.666666666664</v>
      </c>
      <c r="R7735">
        <v>424.98333330000003</v>
      </c>
    </row>
    <row r="7736" spans="8:18" x14ac:dyDescent="0.2">
      <c r="H7736" s="1">
        <v>43330.708333333336</v>
      </c>
      <c r="I7736">
        <v>551.76666669999997</v>
      </c>
      <c r="K7736" s="1">
        <v>43330.708333333336</v>
      </c>
      <c r="L7736">
        <v>68.760000000000005</v>
      </c>
      <c r="N7736" s="1">
        <v>43330.708333333336</v>
      </c>
      <c r="O7736">
        <v>346.9</v>
      </c>
      <c r="Q7736" s="1">
        <v>43330.708333333336</v>
      </c>
      <c r="R7736">
        <v>441.33333329999999</v>
      </c>
    </row>
    <row r="7737" spans="8:18" x14ac:dyDescent="0.2">
      <c r="H7737" s="1">
        <v>43330.75</v>
      </c>
      <c r="I7737">
        <v>531.23333330000003</v>
      </c>
      <c r="K7737" s="1">
        <v>43330.75</v>
      </c>
      <c r="L7737">
        <v>69.626666670000006</v>
      </c>
      <c r="N7737" s="1">
        <v>43330.75</v>
      </c>
      <c r="O7737">
        <v>350.35</v>
      </c>
      <c r="Q7737" s="1">
        <v>43330.75</v>
      </c>
      <c r="R7737">
        <v>449.18333330000002</v>
      </c>
    </row>
    <row r="7738" spans="8:18" x14ac:dyDescent="0.2">
      <c r="H7738" s="1">
        <v>43330.791666666664</v>
      </c>
      <c r="I7738">
        <v>252.1</v>
      </c>
      <c r="K7738" s="1">
        <v>43330.791666666664</v>
      </c>
      <c r="L7738">
        <v>35.166666669999998</v>
      </c>
      <c r="N7738" s="1">
        <v>43330.791666666664</v>
      </c>
      <c r="O7738">
        <v>350.58333329999999</v>
      </c>
      <c r="Q7738" s="1">
        <v>43330.791666666664</v>
      </c>
      <c r="R7738">
        <v>427.28333329999998</v>
      </c>
    </row>
    <row r="7739" spans="8:18" x14ac:dyDescent="0.2">
      <c r="H7739" s="1">
        <v>43330.833333333336</v>
      </c>
      <c r="I7739">
        <v>212.81666670000001</v>
      </c>
      <c r="K7739" s="1">
        <v>43330.833333333336</v>
      </c>
      <c r="L7739">
        <v>33.21166667</v>
      </c>
      <c r="N7739" s="1">
        <v>43330.833333333336</v>
      </c>
      <c r="O7739">
        <v>347.1166667</v>
      </c>
      <c r="Q7739" s="1">
        <v>43330.833333333336</v>
      </c>
      <c r="R7739">
        <v>421.18333330000002</v>
      </c>
    </row>
    <row r="7740" spans="8:18" x14ac:dyDescent="0.2">
      <c r="H7740" s="1">
        <v>43330.875</v>
      </c>
      <c r="I7740">
        <v>70.708333330000002</v>
      </c>
      <c r="K7740" s="1">
        <v>43330.875</v>
      </c>
      <c r="L7740">
        <v>10.878</v>
      </c>
      <c r="N7740" s="1">
        <v>43330.875</v>
      </c>
      <c r="O7740">
        <v>354.96666670000002</v>
      </c>
      <c r="Q7740" s="1">
        <v>43330.875</v>
      </c>
      <c r="R7740">
        <v>403.4</v>
      </c>
    </row>
    <row r="7741" spans="8:18" x14ac:dyDescent="0.2">
      <c r="H7741" s="1">
        <v>43330.916666666664</v>
      </c>
      <c r="I7741">
        <v>23.353666669999999</v>
      </c>
      <c r="K7741" s="1">
        <v>43330.916666666664</v>
      </c>
      <c r="L7741">
        <v>4.3458333329999999</v>
      </c>
      <c r="N7741" s="1">
        <v>43330.916666666664</v>
      </c>
      <c r="O7741">
        <v>335.2</v>
      </c>
      <c r="Q7741" s="1">
        <v>43330.916666666664</v>
      </c>
      <c r="R7741">
        <v>386.23333330000003</v>
      </c>
    </row>
    <row r="7742" spans="8:18" x14ac:dyDescent="0.2">
      <c r="H7742" s="1">
        <v>43330.958333333336</v>
      </c>
      <c r="I7742">
        <v>-1.95</v>
      </c>
      <c r="K7742" s="1">
        <v>43330.958333333336</v>
      </c>
      <c r="L7742">
        <v>1.3573333329999999</v>
      </c>
      <c r="N7742" s="1">
        <v>43330.958333333336</v>
      </c>
      <c r="O7742">
        <v>311.8833333</v>
      </c>
      <c r="Q7742" s="1">
        <v>43330.958333333336</v>
      </c>
      <c r="R7742">
        <v>365.5</v>
      </c>
    </row>
    <row r="7743" spans="8:18" x14ac:dyDescent="0.2">
      <c r="H7743" s="1">
        <v>43331</v>
      </c>
      <c r="I7743">
        <v>-2.8473333329999999</v>
      </c>
      <c r="K7743" s="1">
        <v>43331</v>
      </c>
      <c r="L7743">
        <v>1.3133333330000001</v>
      </c>
      <c r="N7743" s="1">
        <v>43331</v>
      </c>
      <c r="O7743">
        <v>299.95</v>
      </c>
      <c r="Q7743" s="1">
        <v>43331</v>
      </c>
      <c r="R7743">
        <v>350.3833333</v>
      </c>
    </row>
    <row r="7744" spans="8:18" x14ac:dyDescent="0.2">
      <c r="H7744" s="1">
        <v>43331.041666666664</v>
      </c>
      <c r="I7744">
        <v>-2.0986666669999998</v>
      </c>
      <c r="K7744" s="1">
        <v>43331.041666666664</v>
      </c>
      <c r="L7744">
        <v>1.712166667</v>
      </c>
      <c r="N7744" s="1">
        <v>43331.041666666664</v>
      </c>
      <c r="O7744">
        <v>294</v>
      </c>
      <c r="Q7744" s="1">
        <v>43331.041666666664</v>
      </c>
      <c r="R7744">
        <v>341.6333333</v>
      </c>
    </row>
    <row r="7745" spans="8:18" x14ac:dyDescent="0.2">
      <c r="H7745" s="1">
        <v>43331.083333333336</v>
      </c>
      <c r="I7745">
        <v>-1.3518333330000001</v>
      </c>
      <c r="K7745" s="1">
        <v>43331.083333333336</v>
      </c>
      <c r="L7745">
        <v>1.946</v>
      </c>
      <c r="N7745" s="1">
        <v>43331.083333333336</v>
      </c>
      <c r="O7745">
        <v>294.21666670000002</v>
      </c>
      <c r="Q7745" s="1">
        <v>43331.083333333336</v>
      </c>
      <c r="R7745">
        <v>336.6166667</v>
      </c>
    </row>
    <row r="7746" spans="8:18" x14ac:dyDescent="0.2">
      <c r="H7746" s="1">
        <v>43331.125</v>
      </c>
      <c r="I7746">
        <v>-1.2224999999999999</v>
      </c>
      <c r="K7746" s="1">
        <v>43331.125</v>
      </c>
      <c r="L7746">
        <v>1.412833333</v>
      </c>
      <c r="N7746" s="1">
        <v>43331.125</v>
      </c>
      <c r="O7746">
        <v>299.85000000000002</v>
      </c>
      <c r="Q7746" s="1">
        <v>43331.125</v>
      </c>
      <c r="R7746">
        <v>335.48333330000003</v>
      </c>
    </row>
    <row r="7747" spans="8:18" x14ac:dyDescent="0.2">
      <c r="H7747" s="1">
        <v>43331.166666666664</v>
      </c>
      <c r="I7747">
        <v>-0.85716666699999999</v>
      </c>
      <c r="K7747" s="1">
        <v>43331.166666666664</v>
      </c>
      <c r="L7747">
        <v>1.427</v>
      </c>
      <c r="N7747" s="1">
        <v>43331.166666666664</v>
      </c>
      <c r="O7747">
        <v>306.5</v>
      </c>
      <c r="Q7747" s="1">
        <v>43331.166666666664</v>
      </c>
      <c r="R7747">
        <v>335.55</v>
      </c>
    </row>
    <row r="7748" spans="8:18" x14ac:dyDescent="0.2">
      <c r="H7748" s="1">
        <v>43331.208333333336</v>
      </c>
      <c r="I7748">
        <v>-1.3740000000000001</v>
      </c>
      <c r="K7748" s="1">
        <v>43331.208333333336</v>
      </c>
      <c r="L7748">
        <v>1.5678333330000001</v>
      </c>
      <c r="N7748" s="1">
        <v>43331.208333333336</v>
      </c>
      <c r="O7748">
        <v>292.51666669999997</v>
      </c>
      <c r="Q7748" s="1">
        <v>43331.208333333336</v>
      </c>
      <c r="R7748">
        <v>332.33333329999999</v>
      </c>
    </row>
    <row r="7749" spans="8:18" x14ac:dyDescent="0.2">
      <c r="H7749" s="1">
        <v>43331.25</v>
      </c>
      <c r="I7749">
        <v>-1.65</v>
      </c>
      <c r="K7749" s="1">
        <v>43331.25</v>
      </c>
      <c r="L7749">
        <v>1.7390000000000001</v>
      </c>
      <c r="N7749" s="1">
        <v>43331.25</v>
      </c>
      <c r="O7749">
        <v>283.26666669999997</v>
      </c>
      <c r="Q7749" s="1">
        <v>43331.25</v>
      </c>
      <c r="R7749">
        <v>326.89999999999998</v>
      </c>
    </row>
    <row r="7750" spans="8:18" x14ac:dyDescent="0.2">
      <c r="H7750" s="1">
        <v>43331.291666666664</v>
      </c>
      <c r="I7750">
        <v>-1.540166667</v>
      </c>
      <c r="K7750" s="1">
        <v>43331.291666666664</v>
      </c>
      <c r="L7750">
        <v>1.7046666669999999</v>
      </c>
      <c r="N7750" s="1">
        <v>43331.291666666664</v>
      </c>
      <c r="O7750">
        <v>279.3833333</v>
      </c>
      <c r="Q7750" s="1">
        <v>43331.291666666664</v>
      </c>
      <c r="R7750">
        <v>323.28333329999998</v>
      </c>
    </row>
    <row r="7751" spans="8:18" x14ac:dyDescent="0.2">
      <c r="H7751" s="1">
        <v>43331.333333333336</v>
      </c>
      <c r="I7751">
        <v>-1.721833333</v>
      </c>
      <c r="K7751" s="1">
        <v>43331.333333333336</v>
      </c>
      <c r="L7751">
        <v>1.6040000000000001</v>
      </c>
      <c r="N7751" s="1">
        <v>43331.333333333336</v>
      </c>
      <c r="O7751">
        <v>276.35000000000002</v>
      </c>
      <c r="Q7751" s="1">
        <v>43331.333333333336</v>
      </c>
      <c r="R7751">
        <v>320.73333330000003</v>
      </c>
    </row>
    <row r="7752" spans="8:18" x14ac:dyDescent="0.2">
      <c r="H7752" s="1">
        <v>43331.375</v>
      </c>
      <c r="I7752">
        <v>1.9063333330000001</v>
      </c>
      <c r="K7752" s="1">
        <v>43331.375</v>
      </c>
      <c r="L7752">
        <v>1.9791666670000001</v>
      </c>
      <c r="N7752" s="1">
        <v>43331.375</v>
      </c>
      <c r="O7752">
        <v>275.26666669999997</v>
      </c>
      <c r="Q7752" s="1">
        <v>43331.375</v>
      </c>
      <c r="R7752">
        <v>316.75</v>
      </c>
    </row>
    <row r="7753" spans="8:18" x14ac:dyDescent="0.2">
      <c r="H7753" s="1">
        <v>43331.416666666664</v>
      </c>
      <c r="I7753">
        <v>67.643333330000004</v>
      </c>
      <c r="K7753" s="1">
        <v>43331.416666666664</v>
      </c>
      <c r="L7753">
        <v>15.372833330000001</v>
      </c>
      <c r="N7753" s="1">
        <v>43331.416666666664</v>
      </c>
      <c r="O7753">
        <v>280.21666670000002</v>
      </c>
      <c r="Q7753" s="1">
        <v>43331.416666666664</v>
      </c>
      <c r="R7753">
        <v>327.55</v>
      </c>
    </row>
    <row r="7754" spans="8:18" x14ac:dyDescent="0.2">
      <c r="H7754" s="1">
        <v>43331.458333333336</v>
      </c>
      <c r="I7754">
        <v>199</v>
      </c>
      <c r="K7754" s="1">
        <v>43331.458333333336</v>
      </c>
      <c r="L7754">
        <v>32.386666669999997</v>
      </c>
      <c r="N7754" s="1">
        <v>43331.458333333336</v>
      </c>
      <c r="O7754">
        <v>297.43333330000002</v>
      </c>
      <c r="Q7754" s="1">
        <v>43331.458333333336</v>
      </c>
      <c r="R7754">
        <v>362.1</v>
      </c>
    </row>
    <row r="7755" spans="8:18" x14ac:dyDescent="0.2">
      <c r="H7755" s="1">
        <v>43331.5</v>
      </c>
      <c r="I7755">
        <v>349.9</v>
      </c>
      <c r="K7755" s="1">
        <v>43331.5</v>
      </c>
      <c r="L7755">
        <v>50.073333329999997</v>
      </c>
      <c r="N7755" s="1">
        <v>43331.5</v>
      </c>
      <c r="O7755">
        <v>316.58333329999999</v>
      </c>
      <c r="Q7755" s="1">
        <v>43331.5</v>
      </c>
      <c r="R7755">
        <v>395.1166667</v>
      </c>
    </row>
    <row r="7756" spans="8:18" x14ac:dyDescent="0.2">
      <c r="H7756" s="1">
        <v>43331.541666666664</v>
      </c>
      <c r="I7756">
        <v>475.83333329999999</v>
      </c>
      <c r="K7756" s="1">
        <v>43331.541666666664</v>
      </c>
      <c r="L7756">
        <v>62.923333329999998</v>
      </c>
      <c r="N7756" s="1">
        <v>43331.541666666664</v>
      </c>
      <c r="O7756">
        <v>326.26666669999997</v>
      </c>
      <c r="Q7756" s="1">
        <v>43331.541666666664</v>
      </c>
      <c r="R7756">
        <v>419.46666670000002</v>
      </c>
    </row>
    <row r="7757" spans="8:18" x14ac:dyDescent="0.2">
      <c r="H7757" s="1">
        <v>43331.583333333336</v>
      </c>
      <c r="I7757">
        <v>570</v>
      </c>
      <c r="K7757" s="1">
        <v>43331.583333333336</v>
      </c>
      <c r="L7757">
        <v>74.481666669999996</v>
      </c>
      <c r="N7757" s="1">
        <v>43331.583333333336</v>
      </c>
      <c r="O7757">
        <v>334.3</v>
      </c>
      <c r="Q7757" s="1">
        <v>43331.583333333336</v>
      </c>
      <c r="R7757">
        <v>437.81666669999998</v>
      </c>
    </row>
    <row r="7758" spans="8:18" x14ac:dyDescent="0.2">
      <c r="H7758" s="1">
        <v>43331.625</v>
      </c>
      <c r="I7758">
        <v>597.3666667</v>
      </c>
      <c r="K7758" s="1">
        <v>43331.625</v>
      </c>
      <c r="L7758">
        <v>78.896666670000002</v>
      </c>
      <c r="N7758" s="1">
        <v>43331.625</v>
      </c>
      <c r="O7758">
        <v>345.3833333</v>
      </c>
      <c r="Q7758" s="1">
        <v>43331.625</v>
      </c>
      <c r="R7758">
        <v>451.08333329999999</v>
      </c>
    </row>
    <row r="7759" spans="8:18" x14ac:dyDescent="0.2">
      <c r="H7759" s="1">
        <v>43331.666666666664</v>
      </c>
      <c r="I7759">
        <v>622.48333330000003</v>
      </c>
      <c r="K7759" s="1">
        <v>43331.666666666664</v>
      </c>
      <c r="L7759">
        <v>82.536666670000002</v>
      </c>
      <c r="N7759" s="1">
        <v>43331.666666666664</v>
      </c>
      <c r="O7759">
        <v>345.78333329999998</v>
      </c>
      <c r="Q7759" s="1">
        <v>43331.666666666664</v>
      </c>
      <c r="R7759">
        <v>463.95</v>
      </c>
    </row>
    <row r="7760" spans="8:18" x14ac:dyDescent="0.2">
      <c r="H7760" s="1">
        <v>43331.708333333336</v>
      </c>
      <c r="I7760">
        <v>498.6</v>
      </c>
      <c r="K7760" s="1">
        <v>43331.708333333336</v>
      </c>
      <c r="L7760">
        <v>67.254999999999995</v>
      </c>
      <c r="N7760" s="1">
        <v>43331.708333333336</v>
      </c>
      <c r="O7760">
        <v>344.35</v>
      </c>
      <c r="Q7760" s="1">
        <v>43331.708333333336</v>
      </c>
      <c r="R7760">
        <v>458.48333330000003</v>
      </c>
    </row>
    <row r="7761" spans="8:18" x14ac:dyDescent="0.2">
      <c r="H7761" s="1">
        <v>43331.75</v>
      </c>
      <c r="I7761">
        <v>462.66666670000001</v>
      </c>
      <c r="K7761" s="1">
        <v>43331.75</v>
      </c>
      <c r="L7761">
        <v>64.290000000000006</v>
      </c>
      <c r="N7761" s="1">
        <v>43331.75</v>
      </c>
      <c r="O7761">
        <v>356.3666667</v>
      </c>
      <c r="Q7761" s="1">
        <v>43331.75</v>
      </c>
      <c r="R7761">
        <v>459.78333329999998</v>
      </c>
    </row>
    <row r="7762" spans="8:18" x14ac:dyDescent="0.2">
      <c r="H7762" s="1">
        <v>43331.791666666664</v>
      </c>
      <c r="I7762">
        <v>347.8666667</v>
      </c>
      <c r="K7762" s="1">
        <v>43331.791666666664</v>
      </c>
      <c r="L7762">
        <v>50.731666670000003</v>
      </c>
      <c r="N7762" s="1">
        <v>43331.791666666664</v>
      </c>
      <c r="O7762">
        <v>353.8</v>
      </c>
      <c r="Q7762" s="1">
        <v>43331.791666666664</v>
      </c>
      <c r="R7762">
        <v>448.7</v>
      </c>
    </row>
    <row r="7763" spans="8:18" x14ac:dyDescent="0.2">
      <c r="H7763" s="1">
        <v>43331.833333333336</v>
      </c>
      <c r="I7763">
        <v>234.56666670000001</v>
      </c>
      <c r="K7763" s="1">
        <v>43331.833333333336</v>
      </c>
      <c r="L7763">
        <v>36.986666669999998</v>
      </c>
      <c r="N7763" s="1">
        <v>43331.833333333336</v>
      </c>
      <c r="O7763">
        <v>346.31666669999998</v>
      </c>
      <c r="Q7763" s="1">
        <v>43331.833333333336</v>
      </c>
      <c r="R7763">
        <v>434.3</v>
      </c>
    </row>
    <row r="7764" spans="8:18" x14ac:dyDescent="0.2">
      <c r="H7764" s="1">
        <v>43331.875</v>
      </c>
      <c r="I7764">
        <v>126.3666667</v>
      </c>
      <c r="K7764" s="1">
        <v>43331.875</v>
      </c>
      <c r="L7764">
        <v>26.618333329999999</v>
      </c>
      <c r="N7764" s="1">
        <v>43331.875</v>
      </c>
      <c r="O7764">
        <v>336.6333333</v>
      </c>
      <c r="Q7764" s="1">
        <v>43331.875</v>
      </c>
      <c r="R7764">
        <v>415.23333330000003</v>
      </c>
    </row>
    <row r="7765" spans="8:18" x14ac:dyDescent="0.2">
      <c r="H7765" s="1">
        <v>43331.916666666664</v>
      </c>
      <c r="I7765">
        <v>18.519500000000001</v>
      </c>
      <c r="K7765" s="1">
        <v>43331.916666666664</v>
      </c>
      <c r="L7765">
        <v>3.5861666670000001</v>
      </c>
      <c r="N7765" s="1">
        <v>43331.916666666664</v>
      </c>
      <c r="O7765">
        <v>325.3</v>
      </c>
      <c r="Q7765" s="1">
        <v>43331.916666666664</v>
      </c>
      <c r="R7765">
        <v>387.35</v>
      </c>
    </row>
    <row r="7766" spans="8:18" x14ac:dyDescent="0.2">
      <c r="H7766" s="1">
        <v>43331.958333333336</v>
      </c>
      <c r="I7766">
        <v>-1.6161666669999999</v>
      </c>
      <c r="K7766" s="1">
        <v>43331.958333333336</v>
      </c>
      <c r="L7766">
        <v>1.456166667</v>
      </c>
      <c r="N7766" s="1">
        <v>43331.958333333336</v>
      </c>
      <c r="O7766">
        <v>310.6166667</v>
      </c>
      <c r="Q7766" s="1">
        <v>43331.958333333336</v>
      </c>
      <c r="R7766">
        <v>366.6</v>
      </c>
    </row>
    <row r="7767" spans="8:18" x14ac:dyDescent="0.2">
      <c r="H7767" s="1">
        <v>43332</v>
      </c>
      <c r="I7767">
        <v>-2.9670000000000001</v>
      </c>
      <c r="K7767" s="1">
        <v>43332</v>
      </c>
      <c r="L7767">
        <v>1.1281666669999999</v>
      </c>
      <c r="N7767" s="1">
        <v>43332</v>
      </c>
      <c r="O7767">
        <v>301.2</v>
      </c>
      <c r="Q7767" s="1">
        <v>43332</v>
      </c>
      <c r="R7767">
        <v>353.35</v>
      </c>
    </row>
    <row r="7768" spans="8:18" x14ac:dyDescent="0.2">
      <c r="H7768" s="1">
        <v>43332.041666666664</v>
      </c>
      <c r="I7768">
        <v>-2.2981666669999998</v>
      </c>
      <c r="K7768" s="1">
        <v>43332.041666666664</v>
      </c>
      <c r="L7768">
        <v>1.928833333</v>
      </c>
      <c r="N7768" s="1">
        <v>43332.041666666664</v>
      </c>
      <c r="O7768">
        <v>291.73333330000003</v>
      </c>
      <c r="Q7768" s="1">
        <v>43332.041666666664</v>
      </c>
      <c r="R7768">
        <v>340.68333330000002</v>
      </c>
    </row>
    <row r="7769" spans="8:18" x14ac:dyDescent="0.2">
      <c r="H7769" s="1">
        <v>43332.083333333336</v>
      </c>
      <c r="I7769">
        <v>-1.608333333</v>
      </c>
      <c r="K7769" s="1">
        <v>43332.083333333336</v>
      </c>
      <c r="L7769">
        <v>1.929333333</v>
      </c>
      <c r="N7769" s="1">
        <v>43332.083333333336</v>
      </c>
      <c r="O7769">
        <v>287.18333330000002</v>
      </c>
      <c r="Q7769" s="1">
        <v>43332.083333333336</v>
      </c>
      <c r="R7769">
        <v>336.06666669999998</v>
      </c>
    </row>
    <row r="7770" spans="8:18" x14ac:dyDescent="0.2">
      <c r="H7770" s="1">
        <v>43332.125</v>
      </c>
      <c r="I7770">
        <v>-1.7996666670000001</v>
      </c>
      <c r="K7770" s="1">
        <v>43332.125</v>
      </c>
      <c r="L7770">
        <v>1.8205</v>
      </c>
      <c r="N7770" s="1">
        <v>43332.125</v>
      </c>
      <c r="O7770">
        <v>283.25</v>
      </c>
      <c r="Q7770" s="1">
        <v>43332.125</v>
      </c>
      <c r="R7770">
        <v>331.16666670000001</v>
      </c>
    </row>
    <row r="7771" spans="8:18" x14ac:dyDescent="0.2">
      <c r="H7771" s="1">
        <v>43332.166666666664</v>
      </c>
      <c r="I7771">
        <v>-1.8254999999999999</v>
      </c>
      <c r="K7771" s="1">
        <v>43332.166666666664</v>
      </c>
      <c r="L7771">
        <v>1.7226666669999999</v>
      </c>
      <c r="N7771" s="1">
        <v>43332.166666666664</v>
      </c>
      <c r="O7771">
        <v>279.81666669999998</v>
      </c>
      <c r="Q7771" s="1">
        <v>43332.166666666664</v>
      </c>
      <c r="R7771">
        <v>327.28333329999998</v>
      </c>
    </row>
    <row r="7772" spans="8:18" x14ac:dyDescent="0.2">
      <c r="H7772" s="1">
        <v>43332.208333333336</v>
      </c>
      <c r="I7772">
        <v>-1.6946666669999999</v>
      </c>
      <c r="K7772" s="1">
        <v>43332.208333333336</v>
      </c>
      <c r="L7772">
        <v>1.8225</v>
      </c>
      <c r="N7772" s="1">
        <v>43332.208333333336</v>
      </c>
      <c r="O7772">
        <v>275.93333330000002</v>
      </c>
      <c r="Q7772" s="1">
        <v>43332.208333333336</v>
      </c>
      <c r="R7772">
        <v>322.18333330000002</v>
      </c>
    </row>
    <row r="7773" spans="8:18" x14ac:dyDescent="0.2">
      <c r="H7773" s="1">
        <v>43332.25</v>
      </c>
      <c r="I7773">
        <v>-1.6805000000000001</v>
      </c>
      <c r="K7773" s="1">
        <v>43332.25</v>
      </c>
      <c r="L7773">
        <v>1.7346666669999999</v>
      </c>
      <c r="N7773" s="1">
        <v>43332.25</v>
      </c>
      <c r="O7773">
        <v>275.31666669999998</v>
      </c>
      <c r="Q7773" s="1">
        <v>43332.25</v>
      </c>
      <c r="R7773">
        <v>322.39999999999998</v>
      </c>
    </row>
    <row r="7774" spans="8:18" x14ac:dyDescent="0.2">
      <c r="H7774" s="1">
        <v>43332.291666666664</v>
      </c>
      <c r="I7774">
        <v>-1.95</v>
      </c>
      <c r="K7774" s="1">
        <v>43332.291666666664</v>
      </c>
      <c r="L7774">
        <v>1.545833333</v>
      </c>
      <c r="N7774" s="1">
        <v>43332.291666666664</v>
      </c>
      <c r="O7774">
        <v>271.83333329999999</v>
      </c>
      <c r="Q7774" s="1">
        <v>43332.291666666664</v>
      </c>
      <c r="R7774">
        <v>318.10000000000002</v>
      </c>
    </row>
    <row r="7775" spans="8:18" x14ac:dyDescent="0.2">
      <c r="H7775" s="1">
        <v>43332.333333333336</v>
      </c>
      <c r="I7775">
        <v>-1.5913333329999999</v>
      </c>
      <c r="K7775" s="1">
        <v>43332.333333333336</v>
      </c>
      <c r="L7775">
        <v>1.6978333329999999</v>
      </c>
      <c r="N7775" s="1">
        <v>43332.333333333336</v>
      </c>
      <c r="O7775">
        <v>269.64999999999998</v>
      </c>
      <c r="Q7775" s="1">
        <v>43332.333333333336</v>
      </c>
      <c r="R7775">
        <v>316.25</v>
      </c>
    </row>
    <row r="7776" spans="8:18" x14ac:dyDescent="0.2">
      <c r="H7776" s="1">
        <v>43332.375</v>
      </c>
      <c r="I7776">
        <v>1.6950000000000001</v>
      </c>
      <c r="K7776" s="1">
        <v>43332.375</v>
      </c>
      <c r="L7776">
        <v>1.959666667</v>
      </c>
      <c r="N7776" s="1">
        <v>43332.375</v>
      </c>
      <c r="O7776">
        <v>271.28333329999998</v>
      </c>
      <c r="Q7776" s="1">
        <v>43332.375</v>
      </c>
      <c r="R7776">
        <v>312.45</v>
      </c>
    </row>
    <row r="7777" spans="8:18" x14ac:dyDescent="0.2">
      <c r="H7777" s="1">
        <v>43332.416666666664</v>
      </c>
      <c r="I7777">
        <v>73.738333330000003</v>
      </c>
      <c r="K7777" s="1">
        <v>43332.416666666664</v>
      </c>
      <c r="L7777">
        <v>17.822333329999999</v>
      </c>
      <c r="N7777" s="1">
        <v>43332.416666666664</v>
      </c>
      <c r="O7777">
        <v>273.78333329999998</v>
      </c>
      <c r="Q7777" s="1">
        <v>43332.416666666664</v>
      </c>
      <c r="R7777">
        <v>323.23333330000003</v>
      </c>
    </row>
    <row r="7778" spans="8:18" x14ac:dyDescent="0.2">
      <c r="H7778" s="1">
        <v>43332.458333333336</v>
      </c>
      <c r="I7778">
        <v>200.46666669999999</v>
      </c>
      <c r="K7778" s="1">
        <v>43332.458333333336</v>
      </c>
      <c r="L7778">
        <v>36.061666670000001</v>
      </c>
      <c r="N7778" s="1">
        <v>43332.458333333336</v>
      </c>
      <c r="O7778">
        <v>294.98333330000003</v>
      </c>
      <c r="Q7778" s="1">
        <v>43332.458333333336</v>
      </c>
      <c r="R7778">
        <v>361.8666667</v>
      </c>
    </row>
    <row r="7779" spans="8:18" x14ac:dyDescent="0.2">
      <c r="H7779" s="1">
        <v>43332.5</v>
      </c>
      <c r="I7779">
        <v>341.51666669999997</v>
      </c>
      <c r="K7779" s="1">
        <v>43332.5</v>
      </c>
      <c r="L7779">
        <v>48.53166667</v>
      </c>
      <c r="N7779" s="1">
        <v>43332.5</v>
      </c>
      <c r="O7779">
        <v>311.73333330000003</v>
      </c>
      <c r="Q7779" s="1">
        <v>43332.5</v>
      </c>
      <c r="R7779">
        <v>400.8666667</v>
      </c>
    </row>
    <row r="7780" spans="8:18" x14ac:dyDescent="0.2">
      <c r="H7780" s="1">
        <v>43332.541666666664</v>
      </c>
      <c r="I7780">
        <v>458.2</v>
      </c>
      <c r="K7780" s="1">
        <v>43332.541666666664</v>
      </c>
      <c r="L7780">
        <v>58.715000000000003</v>
      </c>
      <c r="N7780" s="1">
        <v>43332.541666666664</v>
      </c>
      <c r="O7780">
        <v>328.46666670000002</v>
      </c>
      <c r="Q7780" s="1">
        <v>43332.541666666664</v>
      </c>
      <c r="R7780">
        <v>437.96666670000002</v>
      </c>
    </row>
    <row r="7781" spans="8:18" x14ac:dyDescent="0.2">
      <c r="H7781" s="1">
        <v>43332.583333333336</v>
      </c>
      <c r="I7781">
        <v>543.66666669999995</v>
      </c>
      <c r="K7781" s="1">
        <v>43332.583333333336</v>
      </c>
      <c r="L7781">
        <v>69.238333330000003</v>
      </c>
      <c r="N7781" s="1">
        <v>43332.583333333336</v>
      </c>
      <c r="O7781">
        <v>340.15</v>
      </c>
      <c r="Q7781" s="1">
        <v>43332.583333333336</v>
      </c>
      <c r="R7781">
        <v>464.8666667</v>
      </c>
    </row>
    <row r="7782" spans="8:18" x14ac:dyDescent="0.2">
      <c r="H7782" s="1">
        <v>43332.625</v>
      </c>
      <c r="I7782">
        <v>582.45000000000005</v>
      </c>
      <c r="K7782" s="1">
        <v>43332.625</v>
      </c>
      <c r="L7782">
        <v>74.27</v>
      </c>
      <c r="N7782" s="1">
        <v>43332.625</v>
      </c>
      <c r="O7782">
        <v>351.68333330000002</v>
      </c>
      <c r="Q7782" s="1">
        <v>43332.625</v>
      </c>
      <c r="R7782">
        <v>488.7</v>
      </c>
    </row>
    <row r="7783" spans="8:18" x14ac:dyDescent="0.2">
      <c r="H7783" s="1">
        <v>43332.666666666664</v>
      </c>
      <c r="I7783">
        <v>573.41666669999995</v>
      </c>
      <c r="K7783" s="1">
        <v>43332.666666666664</v>
      </c>
      <c r="L7783">
        <v>75.883333329999999</v>
      </c>
      <c r="N7783" s="1">
        <v>43332.666666666664</v>
      </c>
      <c r="O7783">
        <v>348.91666670000001</v>
      </c>
      <c r="Q7783" s="1">
        <v>43332.666666666664</v>
      </c>
      <c r="R7783">
        <v>489.56666669999998</v>
      </c>
    </row>
    <row r="7784" spans="8:18" x14ac:dyDescent="0.2">
      <c r="H7784" s="1">
        <v>43332.708333333336</v>
      </c>
      <c r="I7784">
        <v>573.95000000000005</v>
      </c>
      <c r="K7784" s="1">
        <v>43332.708333333336</v>
      </c>
      <c r="L7784">
        <v>77.83666667</v>
      </c>
      <c r="N7784" s="1">
        <v>43332.708333333336</v>
      </c>
      <c r="O7784">
        <v>351.3</v>
      </c>
      <c r="Q7784" s="1">
        <v>43332.708333333336</v>
      </c>
      <c r="R7784">
        <v>491.51666669999997</v>
      </c>
    </row>
    <row r="7785" spans="8:18" x14ac:dyDescent="0.2">
      <c r="H7785" s="1">
        <v>43332.75</v>
      </c>
      <c r="I7785">
        <v>451.9</v>
      </c>
      <c r="K7785" s="1">
        <v>43332.75</v>
      </c>
      <c r="L7785">
        <v>62.508333329999999</v>
      </c>
      <c r="N7785" s="1">
        <v>43332.75</v>
      </c>
      <c r="O7785">
        <v>357.6333333</v>
      </c>
      <c r="Q7785" s="1">
        <v>43332.75</v>
      </c>
      <c r="R7785">
        <v>486.03333329999998</v>
      </c>
    </row>
    <row r="7786" spans="8:18" x14ac:dyDescent="0.2">
      <c r="H7786" s="1">
        <v>43332.791666666664</v>
      </c>
      <c r="I7786">
        <v>368.45</v>
      </c>
      <c r="K7786" s="1">
        <v>43332.791666666664</v>
      </c>
      <c r="L7786">
        <v>53.358333330000001</v>
      </c>
      <c r="N7786" s="1">
        <v>43332.791666666664</v>
      </c>
      <c r="O7786">
        <v>355.21666670000002</v>
      </c>
      <c r="Q7786" s="1">
        <v>43332.791666666664</v>
      </c>
      <c r="R7786">
        <v>473.98333330000003</v>
      </c>
    </row>
    <row r="7787" spans="8:18" x14ac:dyDescent="0.2">
      <c r="H7787" s="1">
        <v>43332.833333333336</v>
      </c>
      <c r="I7787">
        <v>268.1166667</v>
      </c>
      <c r="K7787" s="1">
        <v>43332.833333333336</v>
      </c>
      <c r="L7787">
        <v>43.198333329999997</v>
      </c>
      <c r="N7787" s="1">
        <v>43332.833333333336</v>
      </c>
      <c r="O7787">
        <v>355.68333330000002</v>
      </c>
      <c r="Q7787" s="1">
        <v>43332.833333333336</v>
      </c>
      <c r="R7787">
        <v>457.33333329999999</v>
      </c>
    </row>
    <row r="7788" spans="8:18" x14ac:dyDescent="0.2">
      <c r="H7788" s="1">
        <v>43332.875</v>
      </c>
      <c r="I7788">
        <v>129.03833330000001</v>
      </c>
      <c r="K7788" s="1">
        <v>43332.875</v>
      </c>
      <c r="L7788">
        <v>25.895</v>
      </c>
      <c r="N7788" s="1">
        <v>43332.875</v>
      </c>
      <c r="O7788">
        <v>348.31666669999998</v>
      </c>
      <c r="Q7788" s="1">
        <v>43332.875</v>
      </c>
      <c r="R7788">
        <v>434.1333333</v>
      </c>
    </row>
    <row r="7789" spans="8:18" x14ac:dyDescent="0.2">
      <c r="H7789" s="1">
        <v>43332.916666666664</v>
      </c>
      <c r="I7789">
        <v>15.185499999999999</v>
      </c>
      <c r="K7789" s="1">
        <v>43332.916666666664</v>
      </c>
      <c r="L7789">
        <v>2.7974999999999999</v>
      </c>
      <c r="N7789" s="1">
        <v>43332.916666666664</v>
      </c>
      <c r="O7789">
        <v>332.06666669999998</v>
      </c>
      <c r="Q7789" s="1">
        <v>43332.916666666664</v>
      </c>
      <c r="R7789">
        <v>399.21666670000002</v>
      </c>
    </row>
    <row r="7790" spans="8:18" x14ac:dyDescent="0.2">
      <c r="H7790" s="1">
        <v>43332.958333333336</v>
      </c>
      <c r="I7790">
        <v>-2.7565</v>
      </c>
      <c r="K7790" s="1">
        <v>43332.958333333336</v>
      </c>
      <c r="L7790">
        <v>1.0768333329999999</v>
      </c>
      <c r="N7790" s="1">
        <v>43332.958333333336</v>
      </c>
      <c r="O7790">
        <v>314.14999999999998</v>
      </c>
      <c r="Q7790" s="1">
        <v>43332.958333333336</v>
      </c>
      <c r="R7790">
        <v>369.46666670000002</v>
      </c>
    </row>
    <row r="7791" spans="8:18" x14ac:dyDescent="0.2">
      <c r="H7791" s="1">
        <v>43333</v>
      </c>
      <c r="I7791">
        <v>-2.2475000000000001</v>
      </c>
      <c r="K7791" s="1">
        <v>43333</v>
      </c>
      <c r="L7791">
        <v>1.485333333</v>
      </c>
      <c r="N7791" s="1">
        <v>43333</v>
      </c>
      <c r="O7791">
        <v>306.18333330000002</v>
      </c>
      <c r="Q7791" s="1">
        <v>43333</v>
      </c>
      <c r="R7791">
        <v>357.5</v>
      </c>
    </row>
    <row r="7792" spans="8:18" x14ac:dyDescent="0.2">
      <c r="H7792" s="1">
        <v>43333.041666666664</v>
      </c>
      <c r="I7792">
        <v>-1.955833333</v>
      </c>
      <c r="K7792" s="1">
        <v>43333.041666666664</v>
      </c>
      <c r="L7792">
        <v>1.6266666670000001</v>
      </c>
      <c r="N7792" s="1">
        <v>43333.041666666664</v>
      </c>
      <c r="O7792">
        <v>301.76666669999997</v>
      </c>
      <c r="Q7792" s="1">
        <v>43333.041666666664</v>
      </c>
      <c r="R7792">
        <v>348.96666670000002</v>
      </c>
    </row>
    <row r="7793" spans="8:18" x14ac:dyDescent="0.2">
      <c r="H7793" s="1">
        <v>43333.083333333336</v>
      </c>
      <c r="I7793">
        <v>-1.4876666670000001</v>
      </c>
      <c r="K7793" s="1">
        <v>43333.083333333336</v>
      </c>
      <c r="L7793">
        <v>1.0461666670000001</v>
      </c>
      <c r="N7793" s="1">
        <v>43333.083333333336</v>
      </c>
      <c r="O7793">
        <v>315.06666669999998</v>
      </c>
      <c r="Q7793" s="1">
        <v>43333.083333333336</v>
      </c>
      <c r="R7793">
        <v>348.75</v>
      </c>
    </row>
    <row r="7794" spans="8:18" x14ac:dyDescent="0.2">
      <c r="H7794" s="1">
        <v>43333.125</v>
      </c>
      <c r="I7794">
        <v>-0.53</v>
      </c>
      <c r="K7794" s="1">
        <v>43333.125</v>
      </c>
      <c r="L7794">
        <v>1.323166667</v>
      </c>
      <c r="N7794" s="1">
        <v>43333.125</v>
      </c>
      <c r="O7794">
        <v>323.31666669999998</v>
      </c>
      <c r="Q7794" s="1">
        <v>43333.125</v>
      </c>
      <c r="R7794">
        <v>349.85</v>
      </c>
    </row>
    <row r="7795" spans="8:18" x14ac:dyDescent="0.2">
      <c r="H7795" s="1">
        <v>43333.166666666664</v>
      </c>
      <c r="I7795">
        <v>-3.7999999999999999E-2</v>
      </c>
      <c r="K7795" s="1">
        <v>43333.166666666664</v>
      </c>
      <c r="L7795">
        <v>0.92</v>
      </c>
      <c r="N7795" s="1">
        <v>43333.166666666664</v>
      </c>
      <c r="O7795">
        <v>346.18333330000002</v>
      </c>
      <c r="Q7795" s="1">
        <v>43333.166666666664</v>
      </c>
      <c r="R7795">
        <v>358.96666670000002</v>
      </c>
    </row>
    <row r="7796" spans="8:18" x14ac:dyDescent="0.2">
      <c r="H7796" s="1">
        <v>43333.208333333336</v>
      </c>
      <c r="I7796">
        <v>-0.85783333299999998</v>
      </c>
      <c r="K7796" s="1">
        <v>43333.208333333336</v>
      </c>
      <c r="L7796">
        <v>0.822333333</v>
      </c>
      <c r="N7796" s="1">
        <v>43333.208333333336</v>
      </c>
      <c r="O7796">
        <v>328.85</v>
      </c>
      <c r="Q7796" s="1">
        <v>43333.208333333336</v>
      </c>
      <c r="R7796">
        <v>354.65</v>
      </c>
    </row>
    <row r="7797" spans="8:18" x14ac:dyDescent="0.2">
      <c r="H7797" s="1">
        <v>43333.25</v>
      </c>
      <c r="I7797">
        <v>-0.97466666700000004</v>
      </c>
      <c r="K7797" s="1">
        <v>43333.25</v>
      </c>
      <c r="L7797">
        <v>1.3598333330000001</v>
      </c>
      <c r="N7797" s="1">
        <v>43333.25</v>
      </c>
      <c r="O7797">
        <v>315.53333329999998</v>
      </c>
      <c r="Q7797" s="1">
        <v>43333.25</v>
      </c>
      <c r="R7797">
        <v>350.15</v>
      </c>
    </row>
    <row r="7798" spans="8:18" x14ac:dyDescent="0.2">
      <c r="H7798" s="1">
        <v>43333.291666666664</v>
      </c>
      <c r="I7798">
        <v>-0.69083333300000005</v>
      </c>
      <c r="K7798" s="1">
        <v>43333.291666666664</v>
      </c>
      <c r="L7798">
        <v>0.55233333299999998</v>
      </c>
      <c r="N7798" s="1">
        <v>43333.291666666664</v>
      </c>
      <c r="O7798">
        <v>338.23333330000003</v>
      </c>
      <c r="Q7798" s="1">
        <v>43333.291666666664</v>
      </c>
      <c r="R7798">
        <v>353.06666669999998</v>
      </c>
    </row>
    <row r="7799" spans="8:18" x14ac:dyDescent="0.2">
      <c r="H7799" s="1">
        <v>43333.333333333336</v>
      </c>
      <c r="I7799">
        <v>-0.248</v>
      </c>
      <c r="K7799" s="1">
        <v>43333.333333333336</v>
      </c>
      <c r="L7799">
        <v>1.4836666670000001</v>
      </c>
      <c r="N7799" s="1">
        <v>43333.333333333336</v>
      </c>
      <c r="O7799">
        <v>344.98333330000003</v>
      </c>
      <c r="Q7799" s="1">
        <v>43333.333333333336</v>
      </c>
      <c r="R7799">
        <v>354.76666669999997</v>
      </c>
    </row>
    <row r="7800" spans="8:18" x14ac:dyDescent="0.2">
      <c r="H7800" s="1">
        <v>43333.375</v>
      </c>
      <c r="I7800">
        <v>1.1519999999999999</v>
      </c>
      <c r="K7800" s="1">
        <v>43333.375</v>
      </c>
      <c r="L7800">
        <v>3.1481666669999999</v>
      </c>
      <c r="N7800" s="1">
        <v>43333.375</v>
      </c>
      <c r="O7800">
        <v>349.55</v>
      </c>
      <c r="Q7800" s="1">
        <v>43333.375</v>
      </c>
      <c r="R7800">
        <v>351.51666669999997</v>
      </c>
    </row>
    <row r="7801" spans="8:18" x14ac:dyDescent="0.2">
      <c r="H7801" s="1">
        <v>43333.416666666664</v>
      </c>
      <c r="I7801">
        <v>43.218000000000004</v>
      </c>
      <c r="K7801" s="1">
        <v>43333.416666666664</v>
      </c>
      <c r="L7801">
        <v>7.9261666670000004</v>
      </c>
      <c r="N7801" s="1">
        <v>43333.416666666664</v>
      </c>
      <c r="O7801">
        <v>350.3833333</v>
      </c>
      <c r="Q7801" s="1">
        <v>43333.416666666664</v>
      </c>
      <c r="R7801">
        <v>352.71666670000002</v>
      </c>
    </row>
    <row r="7802" spans="8:18" x14ac:dyDescent="0.2">
      <c r="H7802" s="1">
        <v>43333.458333333336</v>
      </c>
      <c r="I7802">
        <v>134.2666667</v>
      </c>
      <c r="K7802" s="1">
        <v>43333.458333333336</v>
      </c>
      <c r="L7802">
        <v>20.041666670000001</v>
      </c>
      <c r="N7802" s="1">
        <v>43333.458333333336</v>
      </c>
      <c r="O7802">
        <v>366.53333329999998</v>
      </c>
      <c r="Q7802" s="1">
        <v>43333.458333333336</v>
      </c>
      <c r="R7802">
        <v>374.56666669999998</v>
      </c>
    </row>
    <row r="7803" spans="8:18" x14ac:dyDescent="0.2">
      <c r="H7803" s="1">
        <v>43333.5</v>
      </c>
      <c r="I7803">
        <v>163.3833333</v>
      </c>
      <c r="K7803" s="1">
        <v>43333.5</v>
      </c>
      <c r="L7803">
        <v>22.551666669999999</v>
      </c>
      <c r="N7803" s="1">
        <v>43333.5</v>
      </c>
      <c r="O7803">
        <v>341.91666670000001</v>
      </c>
      <c r="Q7803" s="1">
        <v>43333.5</v>
      </c>
      <c r="R7803">
        <v>385.65</v>
      </c>
    </row>
    <row r="7804" spans="8:18" x14ac:dyDescent="0.2">
      <c r="H7804" s="1">
        <v>43333.541666666664</v>
      </c>
      <c r="I7804">
        <v>193.62</v>
      </c>
      <c r="K7804" s="1">
        <v>43333.541666666664</v>
      </c>
      <c r="L7804">
        <v>24.457999999999998</v>
      </c>
      <c r="N7804" s="1">
        <v>43333.541666666664</v>
      </c>
      <c r="O7804">
        <v>358.86</v>
      </c>
      <c r="Q7804" s="1">
        <v>43333.541666666664</v>
      </c>
      <c r="R7804">
        <v>405.4</v>
      </c>
    </row>
    <row r="7805" spans="8:18" x14ac:dyDescent="0.2">
      <c r="H7805" s="1">
        <v>43333.583333333336</v>
      </c>
      <c r="I7805">
        <v>341.41</v>
      </c>
      <c r="K7805" s="1">
        <v>43333.583333333336</v>
      </c>
      <c r="L7805">
        <v>42.459000000000003</v>
      </c>
      <c r="N7805" s="1">
        <v>43333.583333333336</v>
      </c>
      <c r="O7805">
        <v>363.93</v>
      </c>
      <c r="Q7805" s="1">
        <v>43333.583333333336</v>
      </c>
      <c r="R7805">
        <v>432.55</v>
      </c>
    </row>
    <row r="7806" spans="8:18" x14ac:dyDescent="0.2">
      <c r="H7806" s="1">
        <v>43333.625</v>
      </c>
      <c r="I7806">
        <v>489.2</v>
      </c>
      <c r="K7806" s="1">
        <v>43333.625</v>
      </c>
      <c r="L7806">
        <v>60.46</v>
      </c>
      <c r="N7806" s="1">
        <v>43333.625</v>
      </c>
      <c r="O7806">
        <v>369</v>
      </c>
      <c r="Q7806" s="1">
        <v>43333.625</v>
      </c>
      <c r="R7806">
        <v>459.7</v>
      </c>
    </row>
    <row r="7807" spans="8:18" x14ac:dyDescent="0.2">
      <c r="H7807" s="1">
        <v>43333.666666666664</v>
      </c>
      <c r="I7807">
        <v>206.81166669999999</v>
      </c>
      <c r="K7807" s="1">
        <v>43333.666666666664</v>
      </c>
      <c r="L7807">
        <v>26.458333329999999</v>
      </c>
      <c r="N7807" s="1">
        <v>43333.666666666664</v>
      </c>
      <c r="O7807">
        <v>383.66666670000001</v>
      </c>
      <c r="Q7807" s="1">
        <v>43333.666666666664</v>
      </c>
      <c r="R7807">
        <v>431.46666670000002</v>
      </c>
    </row>
    <row r="7808" spans="8:18" x14ac:dyDescent="0.2">
      <c r="H7808" s="1">
        <v>43333.708333333336</v>
      </c>
      <c r="I7808">
        <v>77.131666670000001</v>
      </c>
      <c r="K7808" s="1">
        <v>43333.708333333336</v>
      </c>
      <c r="L7808">
        <v>11.848000000000001</v>
      </c>
      <c r="N7808" s="1">
        <v>43333.708333333336</v>
      </c>
      <c r="O7808">
        <v>367.7</v>
      </c>
      <c r="Q7808" s="1">
        <v>43333.708333333336</v>
      </c>
      <c r="R7808">
        <v>387.21666670000002</v>
      </c>
    </row>
    <row r="7809" spans="8:18" x14ac:dyDescent="0.2">
      <c r="H7809" s="1">
        <v>43333.75</v>
      </c>
      <c r="I7809">
        <v>135.13666670000001</v>
      </c>
      <c r="K7809" s="1">
        <v>43333.75</v>
      </c>
      <c r="L7809">
        <v>18.26883333</v>
      </c>
      <c r="N7809" s="1">
        <v>43333.75</v>
      </c>
      <c r="O7809">
        <v>353.1</v>
      </c>
      <c r="Q7809" s="1">
        <v>43333.75</v>
      </c>
      <c r="R7809">
        <v>383.03333329999998</v>
      </c>
    </row>
    <row r="7810" spans="8:18" x14ac:dyDescent="0.2">
      <c r="H7810" s="1">
        <v>43333.791666666664</v>
      </c>
      <c r="I7810">
        <v>106.82166669999999</v>
      </c>
      <c r="K7810" s="1">
        <v>43333.791666666664</v>
      </c>
      <c r="L7810">
        <v>14.031499999999999</v>
      </c>
      <c r="N7810" s="1">
        <v>43333.791666666664</v>
      </c>
      <c r="O7810">
        <v>355.7</v>
      </c>
      <c r="Q7810" s="1">
        <v>43333.791666666664</v>
      </c>
      <c r="R7810">
        <v>393.76666669999997</v>
      </c>
    </row>
    <row r="7811" spans="8:18" x14ac:dyDescent="0.2">
      <c r="H7811" s="1">
        <v>43333.833333333336</v>
      </c>
      <c r="I7811">
        <v>38.161666670000002</v>
      </c>
      <c r="K7811" s="1">
        <v>43333.833333333336</v>
      </c>
      <c r="L7811">
        <v>4.7143333329999999</v>
      </c>
      <c r="N7811" s="1">
        <v>43333.833333333336</v>
      </c>
      <c r="O7811">
        <v>365.25</v>
      </c>
      <c r="Q7811" s="1">
        <v>43333.833333333336</v>
      </c>
      <c r="R7811">
        <v>387.28333329999998</v>
      </c>
    </row>
    <row r="7812" spans="8:18" x14ac:dyDescent="0.2">
      <c r="H7812" s="1">
        <v>43333.875</v>
      </c>
      <c r="I7812">
        <v>8.8247999999999998</v>
      </c>
      <c r="K7812" s="1">
        <v>43333.875</v>
      </c>
      <c r="L7812">
        <v>2.5228000000000002</v>
      </c>
      <c r="N7812" s="1">
        <v>43333.875</v>
      </c>
      <c r="O7812">
        <v>362.4</v>
      </c>
      <c r="Q7812" s="1">
        <v>43333.875</v>
      </c>
      <c r="R7812">
        <v>372.22</v>
      </c>
    </row>
    <row r="7813" spans="8:18" x14ac:dyDescent="0.2">
      <c r="H7813" s="1">
        <v>43333.951388888891</v>
      </c>
      <c r="I7813">
        <v>0.45300000000000001</v>
      </c>
      <c r="K7813" s="1">
        <v>43333.951388888891</v>
      </c>
      <c r="L7813">
        <v>0.67200000000000004</v>
      </c>
      <c r="N7813" s="1">
        <v>43333.951388888891</v>
      </c>
      <c r="O7813">
        <v>346.2</v>
      </c>
      <c r="Q7813" s="1">
        <v>43333.951388888891</v>
      </c>
      <c r="R7813">
        <v>359.3</v>
      </c>
    </row>
    <row r="7814" spans="8:18" x14ac:dyDescent="0.2">
      <c r="H7814" s="1">
        <v>43333.958333333336</v>
      </c>
      <c r="I7814">
        <v>-0.49583333299999999</v>
      </c>
      <c r="K7814" s="1">
        <v>43333.958333333336</v>
      </c>
      <c r="L7814">
        <v>0.74733333300000004</v>
      </c>
      <c r="N7814" s="1">
        <v>43333.958333333336</v>
      </c>
      <c r="O7814">
        <v>343.6</v>
      </c>
      <c r="Q7814" s="1">
        <v>43333.958333333336</v>
      </c>
      <c r="R7814">
        <v>357.81666669999998</v>
      </c>
    </row>
    <row r="7815" spans="8:18" x14ac:dyDescent="0.2">
      <c r="H7815" s="1">
        <v>43334</v>
      </c>
      <c r="I7815">
        <v>-0.51233333299999995</v>
      </c>
      <c r="K7815" s="1">
        <v>43334</v>
      </c>
      <c r="L7815">
        <v>0.68283333300000004</v>
      </c>
      <c r="N7815" s="1">
        <v>43334</v>
      </c>
      <c r="O7815">
        <v>344.95</v>
      </c>
      <c r="Q7815" s="1">
        <v>43334</v>
      </c>
      <c r="R7815">
        <v>356.28333329999998</v>
      </c>
    </row>
    <row r="7816" spans="8:18" x14ac:dyDescent="0.2">
      <c r="H7816" s="1">
        <v>43334.041666666664</v>
      </c>
      <c r="I7816">
        <v>-0.37266666700000001</v>
      </c>
      <c r="K7816" s="1">
        <v>43334.041666666664</v>
      </c>
      <c r="L7816">
        <v>0.67200000000000004</v>
      </c>
      <c r="N7816" s="1">
        <v>43334.041666666664</v>
      </c>
      <c r="O7816">
        <v>348.78333329999998</v>
      </c>
      <c r="Q7816" s="1">
        <v>43334.041666666664</v>
      </c>
      <c r="R7816">
        <v>356.76666669999997</v>
      </c>
    </row>
    <row r="7817" spans="8:18" x14ac:dyDescent="0.2">
      <c r="H7817" s="1">
        <v>43334.083333333336</v>
      </c>
      <c r="I7817">
        <v>-0.37166666700000001</v>
      </c>
      <c r="K7817" s="1">
        <v>43334.083333333336</v>
      </c>
      <c r="L7817">
        <v>0.67200000000000004</v>
      </c>
      <c r="N7817" s="1">
        <v>43334.083333333336</v>
      </c>
      <c r="O7817">
        <v>350.93333330000002</v>
      </c>
      <c r="Q7817" s="1">
        <v>43334.083333333336</v>
      </c>
      <c r="R7817">
        <v>356.6333333</v>
      </c>
    </row>
    <row r="7818" spans="8:18" x14ac:dyDescent="0.2">
      <c r="H7818" s="1">
        <v>43334.125</v>
      </c>
      <c r="I7818">
        <v>-0.25119999999999998</v>
      </c>
      <c r="K7818" s="1">
        <v>43334.125</v>
      </c>
      <c r="L7818">
        <v>0.67200000000000004</v>
      </c>
      <c r="N7818" s="1">
        <v>43334.125</v>
      </c>
      <c r="O7818">
        <v>353.22</v>
      </c>
      <c r="Q7818" s="1">
        <v>43334.125</v>
      </c>
      <c r="R7818">
        <v>356.82</v>
      </c>
    </row>
    <row r="7819" spans="8:18" x14ac:dyDescent="0.2">
      <c r="H7819" s="1">
        <v>43334.201388888891</v>
      </c>
      <c r="I7819">
        <v>-0.28100000000000003</v>
      </c>
      <c r="K7819" s="1">
        <v>43334.201388888891</v>
      </c>
      <c r="L7819">
        <v>0.67200000000000004</v>
      </c>
      <c r="N7819" s="1">
        <v>43334.201388888891</v>
      </c>
      <c r="O7819">
        <v>350.7</v>
      </c>
      <c r="Q7819" s="1">
        <v>43334.201388888891</v>
      </c>
      <c r="R7819">
        <v>356.6</v>
      </c>
    </row>
    <row r="7820" spans="8:18" x14ac:dyDescent="0.2">
      <c r="H7820" s="1">
        <v>43334.208333333336</v>
      </c>
      <c r="I7820">
        <v>-0.28966666699999999</v>
      </c>
      <c r="K7820" s="1">
        <v>43334.208333333336</v>
      </c>
      <c r="L7820">
        <v>0.66966666699999999</v>
      </c>
      <c r="N7820" s="1">
        <v>43334.208333333336</v>
      </c>
      <c r="O7820">
        <v>351.03333329999998</v>
      </c>
      <c r="Q7820" s="1">
        <v>43334.208333333336</v>
      </c>
      <c r="R7820">
        <v>356.43333330000002</v>
      </c>
    </row>
    <row r="7821" spans="8:18" x14ac:dyDescent="0.2">
      <c r="H7821" s="1">
        <v>43334.25</v>
      </c>
      <c r="I7821">
        <v>-0.22500000000000001</v>
      </c>
      <c r="K7821" s="1">
        <v>43334.25</v>
      </c>
      <c r="L7821">
        <v>0.56999999999999995</v>
      </c>
      <c r="N7821" s="1">
        <v>43334.25</v>
      </c>
      <c r="O7821">
        <v>353.26666669999997</v>
      </c>
      <c r="Q7821" s="1">
        <v>43334.25</v>
      </c>
      <c r="R7821">
        <v>356.45</v>
      </c>
    </row>
    <row r="7822" spans="8:18" x14ac:dyDescent="0.2">
      <c r="H7822" s="1">
        <v>43334.291666666664</v>
      </c>
      <c r="I7822">
        <v>-0.37033333299999999</v>
      </c>
      <c r="K7822" s="1">
        <v>43334.291666666664</v>
      </c>
      <c r="L7822">
        <v>0.67200000000000004</v>
      </c>
      <c r="N7822" s="1">
        <v>43334.291666666664</v>
      </c>
      <c r="O7822">
        <v>348.1333333</v>
      </c>
      <c r="Q7822" s="1">
        <v>43334.291666666664</v>
      </c>
      <c r="R7822">
        <v>355.3666667</v>
      </c>
    </row>
    <row r="7823" spans="8:18" x14ac:dyDescent="0.2">
      <c r="H7823" s="1">
        <v>43334.333333333336</v>
      </c>
      <c r="I7823">
        <v>-9.8833332999999995E-2</v>
      </c>
      <c r="K7823" s="1">
        <v>43334.333333333336</v>
      </c>
      <c r="L7823">
        <v>0.65649999999999997</v>
      </c>
      <c r="N7823" s="1">
        <v>43334.333333333336</v>
      </c>
      <c r="O7823">
        <v>348.43333330000002</v>
      </c>
      <c r="Q7823" s="1">
        <v>43334.333333333336</v>
      </c>
      <c r="R7823">
        <v>355.46666670000002</v>
      </c>
    </row>
    <row r="7824" spans="8:18" x14ac:dyDescent="0.2">
      <c r="H7824" s="1">
        <v>43334.375</v>
      </c>
      <c r="I7824">
        <v>0.2475</v>
      </c>
      <c r="K7824" s="1">
        <v>43334.375</v>
      </c>
      <c r="L7824">
        <v>0.52649999999999997</v>
      </c>
      <c r="N7824" s="1">
        <v>43334.375</v>
      </c>
      <c r="O7824">
        <v>352.08333329999999</v>
      </c>
      <c r="Q7824" s="1">
        <v>43334.375</v>
      </c>
      <c r="R7824">
        <v>355.95</v>
      </c>
    </row>
    <row r="7825" spans="8:18" x14ac:dyDescent="0.2">
      <c r="H7825" s="1">
        <v>43334.416666666664</v>
      </c>
      <c r="I7825">
        <v>23.266999999999999</v>
      </c>
      <c r="K7825" s="1">
        <v>43334.416666666664</v>
      </c>
      <c r="L7825">
        <v>2.9183333330000001</v>
      </c>
      <c r="N7825" s="1">
        <v>43334.416666666664</v>
      </c>
      <c r="O7825">
        <v>353.15</v>
      </c>
      <c r="Q7825" s="1">
        <v>43334.416666666664</v>
      </c>
      <c r="R7825">
        <v>358.76666669999997</v>
      </c>
    </row>
    <row r="7826" spans="8:18" x14ac:dyDescent="0.2">
      <c r="H7826" s="1">
        <v>43334.458333333336</v>
      </c>
      <c r="I7826">
        <v>98.96166667</v>
      </c>
      <c r="K7826" s="1">
        <v>43334.458333333336</v>
      </c>
      <c r="L7826">
        <v>10.816333330000001</v>
      </c>
      <c r="N7826" s="1">
        <v>43334.458333333336</v>
      </c>
      <c r="O7826">
        <v>348.8</v>
      </c>
      <c r="Q7826" s="1">
        <v>43334.458333333336</v>
      </c>
      <c r="R7826">
        <v>368.51666669999997</v>
      </c>
    </row>
    <row r="7827" spans="8:18" x14ac:dyDescent="0.2">
      <c r="H7827" s="1">
        <v>43334.5</v>
      </c>
      <c r="I7827">
        <v>128.92500000000001</v>
      </c>
      <c r="K7827" s="1">
        <v>43334.5</v>
      </c>
      <c r="L7827">
        <v>14.157833330000001</v>
      </c>
      <c r="N7827" s="1">
        <v>43334.5</v>
      </c>
      <c r="O7827">
        <v>359.15</v>
      </c>
      <c r="Q7827" s="1">
        <v>43334.5</v>
      </c>
      <c r="R7827">
        <v>380.91666670000001</v>
      </c>
    </row>
    <row r="7828" spans="8:18" x14ac:dyDescent="0.2">
      <c r="H7828" s="1">
        <v>43334.541666666664</v>
      </c>
      <c r="I7828">
        <v>90.083333330000002</v>
      </c>
      <c r="K7828" s="1">
        <v>43334.541666666664</v>
      </c>
      <c r="L7828">
        <v>10.07</v>
      </c>
      <c r="N7828" s="1">
        <v>43334.541666666664</v>
      </c>
      <c r="O7828">
        <v>360.75</v>
      </c>
      <c r="Q7828" s="1">
        <v>43334.541666666664</v>
      </c>
      <c r="R7828">
        <v>378.3666667</v>
      </c>
    </row>
    <row r="7829" spans="8:18" x14ac:dyDescent="0.2">
      <c r="H7829" s="1">
        <v>43334.583333333336</v>
      </c>
      <c r="I7829">
        <v>67.041666669999998</v>
      </c>
      <c r="K7829" s="1">
        <v>43334.583333333336</v>
      </c>
      <c r="L7829">
        <v>7.0815000000000001</v>
      </c>
      <c r="N7829" s="1">
        <v>43334.583333333336</v>
      </c>
      <c r="O7829">
        <v>364.8666667</v>
      </c>
      <c r="Q7829" s="1">
        <v>43334.583333333336</v>
      </c>
      <c r="R7829">
        <v>380.28333329999998</v>
      </c>
    </row>
    <row r="7830" spans="8:18" x14ac:dyDescent="0.2">
      <c r="H7830" s="1">
        <v>43334.625</v>
      </c>
      <c r="I7830">
        <v>123.9116667</v>
      </c>
      <c r="K7830" s="1">
        <v>43334.625</v>
      </c>
      <c r="L7830">
        <v>14.00333333</v>
      </c>
      <c r="N7830" s="1">
        <v>43334.625</v>
      </c>
      <c r="O7830">
        <v>376.98333330000003</v>
      </c>
      <c r="Q7830" s="1">
        <v>43334.625</v>
      </c>
      <c r="R7830">
        <v>382.5</v>
      </c>
    </row>
    <row r="7831" spans="8:18" x14ac:dyDescent="0.2">
      <c r="H7831" s="1">
        <v>43334.666666666664</v>
      </c>
      <c r="I7831">
        <v>363.56666669999998</v>
      </c>
      <c r="K7831" s="1">
        <v>43334.666666666664</v>
      </c>
      <c r="L7831">
        <v>40.116666670000001</v>
      </c>
      <c r="N7831" s="1">
        <v>43334.666666666664</v>
      </c>
      <c r="O7831">
        <v>389.56666669999998</v>
      </c>
      <c r="Q7831" s="1">
        <v>43334.666666666664</v>
      </c>
      <c r="R7831">
        <v>411.96666670000002</v>
      </c>
    </row>
    <row r="7832" spans="8:18" x14ac:dyDescent="0.2">
      <c r="H7832" s="1">
        <v>43334.708333333336</v>
      </c>
      <c r="I7832">
        <v>191.06666670000001</v>
      </c>
      <c r="K7832" s="1">
        <v>43334.708333333336</v>
      </c>
      <c r="L7832">
        <v>21.193333330000002</v>
      </c>
      <c r="N7832" s="1">
        <v>43334.708333333336</v>
      </c>
      <c r="O7832">
        <v>373.23333330000003</v>
      </c>
      <c r="Q7832" s="1">
        <v>43334.708333333336</v>
      </c>
      <c r="R7832">
        <v>408.16666670000001</v>
      </c>
    </row>
    <row r="7833" spans="8:18" x14ac:dyDescent="0.2">
      <c r="H7833" s="1">
        <v>43334.75</v>
      </c>
      <c r="I7833">
        <v>256.1166667</v>
      </c>
      <c r="K7833" s="1">
        <v>43334.75</v>
      </c>
      <c r="L7833">
        <v>30.52</v>
      </c>
      <c r="N7833" s="1">
        <v>43334.75</v>
      </c>
      <c r="O7833">
        <v>371.08333329999999</v>
      </c>
      <c r="Q7833" s="1">
        <v>43334.75</v>
      </c>
      <c r="R7833">
        <v>413.46666670000002</v>
      </c>
    </row>
    <row r="7834" spans="8:18" x14ac:dyDescent="0.2">
      <c r="H7834" s="1">
        <v>43334.791666666664</v>
      </c>
      <c r="I7834">
        <v>269.55</v>
      </c>
      <c r="K7834" s="1">
        <v>43334.791666666664</v>
      </c>
      <c r="L7834">
        <v>33.871666670000003</v>
      </c>
      <c r="N7834" s="1">
        <v>43334.791666666664</v>
      </c>
      <c r="O7834">
        <v>360.05</v>
      </c>
      <c r="Q7834" s="1">
        <v>43334.791666666664</v>
      </c>
      <c r="R7834">
        <v>418.5</v>
      </c>
    </row>
    <row r="7835" spans="8:18" x14ac:dyDescent="0.2">
      <c r="H7835" s="1">
        <v>43334.833333333336</v>
      </c>
      <c r="I7835">
        <v>91.183333329999996</v>
      </c>
      <c r="K7835" s="1">
        <v>43334.833333333336</v>
      </c>
      <c r="L7835">
        <v>10.634</v>
      </c>
      <c r="N7835" s="1">
        <v>43334.833333333336</v>
      </c>
      <c r="O7835">
        <v>361.21666670000002</v>
      </c>
      <c r="Q7835" s="1">
        <v>43334.833333333336</v>
      </c>
      <c r="R7835">
        <v>404.6</v>
      </c>
    </row>
    <row r="7836" spans="8:18" x14ac:dyDescent="0.2">
      <c r="H7836" s="1">
        <v>43334.875</v>
      </c>
      <c r="I7836">
        <v>29.905000000000001</v>
      </c>
      <c r="K7836" s="1">
        <v>43334.875</v>
      </c>
      <c r="L7836">
        <v>6.348833333</v>
      </c>
      <c r="N7836" s="1">
        <v>43334.875</v>
      </c>
      <c r="O7836">
        <v>369.93333330000002</v>
      </c>
      <c r="Q7836" s="1">
        <v>43334.875</v>
      </c>
      <c r="R7836">
        <v>381.2</v>
      </c>
    </row>
    <row r="7837" spans="8:18" x14ac:dyDescent="0.2">
      <c r="H7837" s="1">
        <v>43334.916666666664</v>
      </c>
      <c r="I7837">
        <v>16.877166670000001</v>
      </c>
      <c r="K7837" s="1">
        <v>43334.916666666664</v>
      </c>
      <c r="L7837">
        <v>3.600333333</v>
      </c>
      <c r="N7837" s="1">
        <v>43334.916666666664</v>
      </c>
      <c r="O7837">
        <v>361.05</v>
      </c>
      <c r="Q7837" s="1">
        <v>43334.916666666664</v>
      </c>
      <c r="R7837">
        <v>376.66666670000001</v>
      </c>
    </row>
    <row r="7838" spans="8:18" x14ac:dyDescent="0.2">
      <c r="H7838" s="1">
        <v>43334.958333333336</v>
      </c>
      <c r="I7838">
        <v>-0.54133333299999997</v>
      </c>
      <c r="K7838" s="1">
        <v>43334.958333333336</v>
      </c>
      <c r="L7838">
        <v>1.055833333</v>
      </c>
      <c r="N7838" s="1">
        <v>43334.958333333336</v>
      </c>
      <c r="O7838">
        <v>356.76666669999997</v>
      </c>
      <c r="Q7838" s="1">
        <v>43334.958333333336</v>
      </c>
      <c r="R7838">
        <v>371.1</v>
      </c>
    </row>
    <row r="7839" spans="8:18" x14ac:dyDescent="0.2">
      <c r="H7839" s="1">
        <v>43335</v>
      </c>
      <c r="I7839">
        <v>-0.73633333300000003</v>
      </c>
      <c r="K7839" s="1">
        <v>43335</v>
      </c>
      <c r="L7839">
        <v>1.012166667</v>
      </c>
      <c r="N7839" s="1">
        <v>43335</v>
      </c>
      <c r="O7839">
        <v>350.55</v>
      </c>
      <c r="Q7839" s="1">
        <v>43335</v>
      </c>
      <c r="R7839">
        <v>366.9</v>
      </c>
    </row>
    <row r="7840" spans="8:18" x14ac:dyDescent="0.2">
      <c r="H7840" s="1">
        <v>43335.041666666664</v>
      </c>
      <c r="I7840">
        <v>-0.51866666699999997</v>
      </c>
      <c r="K7840" s="1">
        <v>43335.041666666664</v>
      </c>
      <c r="L7840">
        <v>0.91983333300000003</v>
      </c>
      <c r="N7840" s="1">
        <v>43335.041666666664</v>
      </c>
      <c r="O7840">
        <v>350.66666670000001</v>
      </c>
      <c r="Q7840" s="1">
        <v>43335.041666666664</v>
      </c>
      <c r="R7840">
        <v>364.7</v>
      </c>
    </row>
    <row r="7841" spans="8:18" x14ac:dyDescent="0.2">
      <c r="H7841" s="1">
        <v>43335.083333333336</v>
      </c>
      <c r="I7841">
        <v>-0.74883333299999999</v>
      </c>
      <c r="K7841" s="1">
        <v>43335.083333333336</v>
      </c>
      <c r="L7841">
        <v>1.059166667</v>
      </c>
      <c r="N7841" s="1">
        <v>43335.083333333336</v>
      </c>
      <c r="O7841">
        <v>351.8833333</v>
      </c>
      <c r="Q7841" s="1">
        <v>43335.083333333336</v>
      </c>
      <c r="R7841">
        <v>361.85</v>
      </c>
    </row>
    <row r="7842" spans="8:18" x14ac:dyDescent="0.2">
      <c r="H7842" s="1">
        <v>43335.125</v>
      </c>
      <c r="I7842">
        <v>-1.0189999999999999</v>
      </c>
      <c r="K7842" s="1">
        <v>43335.125</v>
      </c>
      <c r="L7842">
        <v>1.0954999999999999</v>
      </c>
      <c r="N7842" s="1">
        <v>43335.125</v>
      </c>
      <c r="O7842">
        <v>340.71666670000002</v>
      </c>
      <c r="Q7842" s="1">
        <v>43335.125</v>
      </c>
      <c r="R7842">
        <v>358.23333330000003</v>
      </c>
    </row>
    <row r="7843" spans="8:18" x14ac:dyDescent="0.2">
      <c r="H7843" s="1">
        <v>43335.166666666664</v>
      </c>
      <c r="I7843">
        <v>-1.1154999999999999</v>
      </c>
      <c r="K7843" s="1">
        <v>43335.166666666664</v>
      </c>
      <c r="L7843">
        <v>1.0471666669999999</v>
      </c>
      <c r="N7843" s="1">
        <v>43335.166666666664</v>
      </c>
      <c r="O7843">
        <v>329.16666670000001</v>
      </c>
      <c r="Q7843" s="1">
        <v>43335.166666666664</v>
      </c>
      <c r="R7843">
        <v>352.1</v>
      </c>
    </row>
    <row r="7844" spans="8:18" x14ac:dyDescent="0.2">
      <c r="H7844" s="1">
        <v>43335.208333333336</v>
      </c>
      <c r="I7844">
        <v>-1.1338333330000001</v>
      </c>
      <c r="K7844" s="1">
        <v>43335.208333333336</v>
      </c>
      <c r="L7844">
        <v>1.1181666669999999</v>
      </c>
      <c r="N7844" s="1">
        <v>43335.208333333336</v>
      </c>
      <c r="O7844">
        <v>326.10000000000002</v>
      </c>
      <c r="Q7844" s="1">
        <v>43335.208333333336</v>
      </c>
      <c r="R7844">
        <v>345.9</v>
      </c>
    </row>
    <row r="7845" spans="8:18" x14ac:dyDescent="0.2">
      <c r="H7845" s="1">
        <v>43335.25</v>
      </c>
      <c r="I7845">
        <v>-1.0753333329999999</v>
      </c>
      <c r="K7845" s="1">
        <v>43335.25</v>
      </c>
      <c r="L7845">
        <v>0.89849999999999997</v>
      </c>
      <c r="N7845" s="1">
        <v>43335.25</v>
      </c>
      <c r="O7845">
        <v>328.26666669999997</v>
      </c>
      <c r="Q7845" s="1">
        <v>43335.25</v>
      </c>
      <c r="R7845">
        <v>343.51666669999997</v>
      </c>
    </row>
    <row r="7846" spans="8:18" x14ac:dyDescent="0.2">
      <c r="H7846" s="1">
        <v>43335.291666666664</v>
      </c>
      <c r="I7846">
        <v>-0.200333333</v>
      </c>
      <c r="K7846" s="1">
        <v>43335.291666666664</v>
      </c>
      <c r="L7846">
        <v>0.63716666700000002</v>
      </c>
      <c r="N7846" s="1">
        <v>43335.291666666664</v>
      </c>
      <c r="O7846">
        <v>339.35</v>
      </c>
      <c r="Q7846" s="1">
        <v>43335.291666666664</v>
      </c>
      <c r="R7846">
        <v>345.33333329999999</v>
      </c>
    </row>
    <row r="7847" spans="8:18" x14ac:dyDescent="0.2">
      <c r="H7847" s="1">
        <v>43335.333333333336</v>
      </c>
      <c r="I7847">
        <v>-2.8000000000000001E-2</v>
      </c>
      <c r="K7847" s="1">
        <v>43335.333333333336</v>
      </c>
      <c r="L7847">
        <v>0.498</v>
      </c>
      <c r="N7847" s="1">
        <v>43335.333333333336</v>
      </c>
      <c r="O7847">
        <v>344.85</v>
      </c>
      <c r="Q7847" s="1">
        <v>43335.333333333336</v>
      </c>
      <c r="R7847">
        <v>349.25</v>
      </c>
    </row>
    <row r="7848" spans="8:18" x14ac:dyDescent="0.2">
      <c r="H7848" s="1">
        <v>43335.375</v>
      </c>
      <c r="I7848">
        <v>1.1643333330000001</v>
      </c>
      <c r="K7848" s="1">
        <v>43335.375</v>
      </c>
      <c r="L7848">
        <v>0.496</v>
      </c>
      <c r="N7848" s="1">
        <v>43335.375</v>
      </c>
      <c r="O7848">
        <v>345.18333330000002</v>
      </c>
      <c r="Q7848" s="1">
        <v>43335.375</v>
      </c>
      <c r="R7848">
        <v>348.8833333</v>
      </c>
    </row>
    <row r="7849" spans="8:18" x14ac:dyDescent="0.2">
      <c r="H7849" s="1">
        <v>43335.416666666664</v>
      </c>
      <c r="I7849">
        <v>55.915833329999998</v>
      </c>
      <c r="K7849" s="1">
        <v>43335.416666666664</v>
      </c>
      <c r="L7849">
        <v>7.5354999999999999</v>
      </c>
      <c r="N7849" s="1">
        <v>43335.416666666664</v>
      </c>
      <c r="O7849">
        <v>317.48333330000003</v>
      </c>
      <c r="Q7849" s="1">
        <v>43335.416666666664</v>
      </c>
      <c r="R7849">
        <v>345.43333330000002</v>
      </c>
    </row>
    <row r="7850" spans="8:18" x14ac:dyDescent="0.2">
      <c r="H7850" s="1">
        <v>43335.458333333336</v>
      </c>
      <c r="I7850">
        <v>96.333333330000002</v>
      </c>
      <c r="K7850" s="1">
        <v>43335.458333333336</v>
      </c>
      <c r="L7850">
        <v>12.28533333</v>
      </c>
      <c r="N7850" s="1">
        <v>43335.458333333336</v>
      </c>
      <c r="O7850">
        <v>340.68333330000002</v>
      </c>
      <c r="Q7850" s="1">
        <v>43335.458333333336</v>
      </c>
      <c r="R7850">
        <v>350.66666670000001</v>
      </c>
    </row>
    <row r="7851" spans="8:18" x14ac:dyDescent="0.2">
      <c r="H7851" s="1">
        <v>43335.5</v>
      </c>
      <c r="I7851">
        <v>362.28333329999998</v>
      </c>
      <c r="K7851" s="1">
        <v>43335.5</v>
      </c>
      <c r="L7851">
        <v>42.53833333</v>
      </c>
      <c r="N7851" s="1">
        <v>43335.5</v>
      </c>
      <c r="O7851">
        <v>313.3833333</v>
      </c>
      <c r="Q7851" s="1">
        <v>43335.5</v>
      </c>
      <c r="R7851">
        <v>382</v>
      </c>
    </row>
    <row r="7852" spans="8:18" x14ac:dyDescent="0.2">
      <c r="H7852" s="1">
        <v>43335.541666666664</v>
      </c>
      <c r="I7852">
        <v>436.93333330000002</v>
      </c>
      <c r="K7852" s="1">
        <v>43335.541666666664</v>
      </c>
      <c r="L7852">
        <v>44.243333329999999</v>
      </c>
      <c r="N7852" s="1">
        <v>43335.541666666664</v>
      </c>
      <c r="O7852">
        <v>325.75</v>
      </c>
      <c r="Q7852" s="1">
        <v>43335.541666666664</v>
      </c>
      <c r="R7852">
        <v>409.68333330000002</v>
      </c>
    </row>
    <row r="7853" spans="8:18" x14ac:dyDescent="0.2">
      <c r="H7853" s="1">
        <v>43335.583333333336</v>
      </c>
      <c r="I7853">
        <v>542.48333330000003</v>
      </c>
      <c r="K7853" s="1">
        <v>43335.583333333336</v>
      </c>
      <c r="L7853">
        <v>58.856666670000003</v>
      </c>
      <c r="N7853" s="1">
        <v>43335.583333333336</v>
      </c>
      <c r="O7853">
        <v>332.55</v>
      </c>
      <c r="Q7853" s="1">
        <v>43335.583333333336</v>
      </c>
      <c r="R7853">
        <v>420.7</v>
      </c>
    </row>
    <row r="7854" spans="8:18" x14ac:dyDescent="0.2">
      <c r="H7854" s="1">
        <v>43335.625</v>
      </c>
      <c r="I7854">
        <v>593.91666669999995</v>
      </c>
      <c r="K7854" s="1">
        <v>43335.625</v>
      </c>
      <c r="L7854">
        <v>66.186666669999994</v>
      </c>
      <c r="N7854" s="1">
        <v>43335.625</v>
      </c>
      <c r="O7854">
        <v>333.71666670000002</v>
      </c>
      <c r="Q7854" s="1">
        <v>43335.625</v>
      </c>
      <c r="R7854">
        <v>430.75</v>
      </c>
    </row>
    <row r="7855" spans="8:18" x14ac:dyDescent="0.2">
      <c r="H7855" s="1">
        <v>43335.666666666664</v>
      </c>
      <c r="I7855">
        <v>603.66666669999995</v>
      </c>
      <c r="K7855" s="1">
        <v>43335.666666666664</v>
      </c>
      <c r="L7855">
        <v>69.78</v>
      </c>
      <c r="N7855" s="1">
        <v>43335.666666666664</v>
      </c>
      <c r="O7855">
        <v>338.8666667</v>
      </c>
      <c r="Q7855" s="1">
        <v>43335.666666666664</v>
      </c>
      <c r="R7855">
        <v>441.46666670000002</v>
      </c>
    </row>
    <row r="7856" spans="8:18" x14ac:dyDescent="0.2">
      <c r="H7856" s="1">
        <v>43335.708333333336</v>
      </c>
      <c r="I7856">
        <v>596.75</v>
      </c>
      <c r="K7856" s="1">
        <v>43335.708333333336</v>
      </c>
      <c r="L7856">
        <v>73.261666669999997</v>
      </c>
      <c r="N7856" s="1">
        <v>43335.708333333336</v>
      </c>
      <c r="O7856">
        <v>348.58333329999999</v>
      </c>
      <c r="Q7856" s="1">
        <v>43335.708333333336</v>
      </c>
      <c r="R7856">
        <v>449.85</v>
      </c>
    </row>
    <row r="7857" spans="8:18" x14ac:dyDescent="0.2">
      <c r="H7857" s="1">
        <v>43335.75</v>
      </c>
      <c r="I7857">
        <v>402.9</v>
      </c>
      <c r="K7857" s="1">
        <v>43335.75</v>
      </c>
      <c r="L7857">
        <v>51.438333329999999</v>
      </c>
      <c r="N7857" s="1">
        <v>43335.75</v>
      </c>
      <c r="O7857">
        <v>362.33333329999999</v>
      </c>
      <c r="Q7857" s="1">
        <v>43335.75</v>
      </c>
      <c r="R7857">
        <v>441.7</v>
      </c>
    </row>
    <row r="7858" spans="8:18" x14ac:dyDescent="0.2">
      <c r="H7858" s="1">
        <v>43335.791666666664</v>
      </c>
      <c r="I7858">
        <v>242.1333333</v>
      </c>
      <c r="K7858" s="1">
        <v>43335.791666666664</v>
      </c>
      <c r="L7858">
        <v>33.298333329999998</v>
      </c>
      <c r="N7858" s="1">
        <v>43335.791666666664</v>
      </c>
      <c r="O7858">
        <v>358.33333329999999</v>
      </c>
      <c r="Q7858" s="1">
        <v>43335.791666666664</v>
      </c>
      <c r="R7858">
        <v>420.8666667</v>
      </c>
    </row>
    <row r="7859" spans="8:18" x14ac:dyDescent="0.2">
      <c r="H7859" s="1">
        <v>43335.833333333336</v>
      </c>
      <c r="I7859">
        <v>181.31800000000001</v>
      </c>
      <c r="K7859" s="1">
        <v>43335.833333333336</v>
      </c>
      <c r="L7859">
        <v>28.15</v>
      </c>
      <c r="N7859" s="1">
        <v>43335.833333333336</v>
      </c>
      <c r="O7859">
        <v>349.6</v>
      </c>
      <c r="Q7859" s="1">
        <v>43335.833333333336</v>
      </c>
      <c r="R7859">
        <v>390.42</v>
      </c>
    </row>
    <row r="7860" spans="8:18" x14ac:dyDescent="0.2">
      <c r="H7860" s="1">
        <v>43335.909722222219</v>
      </c>
      <c r="I7860">
        <v>64.53</v>
      </c>
      <c r="K7860" s="1">
        <v>43335.909722222219</v>
      </c>
      <c r="L7860">
        <v>14.57</v>
      </c>
      <c r="N7860" s="1">
        <v>43335.909722222219</v>
      </c>
      <c r="O7860">
        <v>326.3</v>
      </c>
      <c r="Q7860" s="1">
        <v>43335.909722222219</v>
      </c>
      <c r="R7860">
        <v>391.9</v>
      </c>
    </row>
    <row r="7861" spans="8:18" x14ac:dyDescent="0.2">
      <c r="H7861" s="1">
        <v>43335.916666666664</v>
      </c>
      <c r="I7861">
        <v>11.8225</v>
      </c>
      <c r="K7861" s="1">
        <v>43335.916666666664</v>
      </c>
      <c r="L7861">
        <v>2.181</v>
      </c>
      <c r="N7861" s="1">
        <v>43335.916666666664</v>
      </c>
      <c r="O7861">
        <v>312.78333329999998</v>
      </c>
      <c r="Q7861" s="1">
        <v>43335.916666666664</v>
      </c>
      <c r="R7861">
        <v>373.21666670000002</v>
      </c>
    </row>
    <row r="7862" spans="8:18" x14ac:dyDescent="0.2">
      <c r="H7862" s="1">
        <v>43335.958333333336</v>
      </c>
      <c r="I7862">
        <v>-2.6016666669999999</v>
      </c>
      <c r="K7862" s="1">
        <v>43335.958333333336</v>
      </c>
      <c r="L7862">
        <v>1.4083333330000001</v>
      </c>
      <c r="N7862" s="1">
        <v>43335.958333333336</v>
      </c>
      <c r="O7862">
        <v>296</v>
      </c>
      <c r="Q7862" s="1">
        <v>43335.958333333336</v>
      </c>
      <c r="R7862">
        <v>354.35</v>
      </c>
    </row>
    <row r="7863" spans="8:18" x14ac:dyDescent="0.2">
      <c r="H7863" s="1">
        <v>43336</v>
      </c>
      <c r="I7863">
        <v>-2.3816666670000002</v>
      </c>
      <c r="K7863" s="1">
        <v>43336</v>
      </c>
      <c r="L7863">
        <v>1.5993333329999999</v>
      </c>
      <c r="N7863" s="1">
        <v>43336</v>
      </c>
      <c r="O7863">
        <v>287.03333329999998</v>
      </c>
      <c r="Q7863" s="1">
        <v>43336</v>
      </c>
      <c r="R7863">
        <v>342.01666669999997</v>
      </c>
    </row>
    <row r="7864" spans="8:18" x14ac:dyDescent="0.2">
      <c r="H7864" s="1">
        <v>43336.041666666664</v>
      </c>
      <c r="I7864">
        <v>-1.8886666670000001</v>
      </c>
      <c r="K7864" s="1">
        <v>43336.041666666664</v>
      </c>
      <c r="L7864">
        <v>1.794166667</v>
      </c>
      <c r="N7864" s="1">
        <v>43336.041666666664</v>
      </c>
      <c r="O7864">
        <v>284.18333330000002</v>
      </c>
      <c r="Q7864" s="1">
        <v>43336.041666666664</v>
      </c>
      <c r="R7864">
        <v>336.8</v>
      </c>
    </row>
    <row r="7865" spans="8:18" x14ac:dyDescent="0.2">
      <c r="H7865" s="1">
        <v>43336.083333333336</v>
      </c>
      <c r="I7865">
        <v>-1.8586666670000001</v>
      </c>
      <c r="K7865" s="1">
        <v>43336.083333333336</v>
      </c>
      <c r="L7865">
        <v>1.927666667</v>
      </c>
      <c r="N7865" s="1">
        <v>43336.083333333336</v>
      </c>
      <c r="O7865">
        <v>282.3833333</v>
      </c>
      <c r="Q7865" s="1">
        <v>43336.083333333336</v>
      </c>
      <c r="R7865">
        <v>331.23333330000003</v>
      </c>
    </row>
    <row r="7866" spans="8:18" x14ac:dyDescent="0.2">
      <c r="H7866" s="1">
        <v>43336.125</v>
      </c>
      <c r="I7866">
        <v>-1.6078333330000001</v>
      </c>
      <c r="K7866" s="1">
        <v>43336.125</v>
      </c>
      <c r="L7866">
        <v>1.9475</v>
      </c>
      <c r="N7866" s="1">
        <v>43336.125</v>
      </c>
      <c r="O7866">
        <v>280.45</v>
      </c>
      <c r="Q7866" s="1">
        <v>43336.125</v>
      </c>
      <c r="R7866">
        <v>327.10000000000002</v>
      </c>
    </row>
    <row r="7867" spans="8:18" x14ac:dyDescent="0.2">
      <c r="H7867" s="1">
        <v>43336.166666666664</v>
      </c>
      <c r="I7867">
        <v>-1.7191666670000001</v>
      </c>
      <c r="K7867" s="1">
        <v>43336.166666666664</v>
      </c>
      <c r="L7867">
        <v>1.701333333</v>
      </c>
      <c r="N7867" s="1">
        <v>43336.166666666664</v>
      </c>
      <c r="O7867">
        <v>278.73333330000003</v>
      </c>
      <c r="Q7867" s="1">
        <v>43336.166666666664</v>
      </c>
      <c r="R7867">
        <v>324.05</v>
      </c>
    </row>
    <row r="7868" spans="8:18" x14ac:dyDescent="0.2">
      <c r="H7868" s="1">
        <v>43336.208333333336</v>
      </c>
      <c r="I7868">
        <v>-1.391166667</v>
      </c>
      <c r="K7868" s="1">
        <v>43336.208333333336</v>
      </c>
      <c r="L7868">
        <v>1.806333333</v>
      </c>
      <c r="N7868" s="1">
        <v>43336.208333333336</v>
      </c>
      <c r="O7868">
        <v>282.18333330000002</v>
      </c>
      <c r="Q7868" s="1">
        <v>43336.208333333336</v>
      </c>
      <c r="R7868">
        <v>320.01666669999997</v>
      </c>
    </row>
    <row r="7869" spans="8:18" x14ac:dyDescent="0.2">
      <c r="H7869" s="1">
        <v>43336.25</v>
      </c>
      <c r="I7869">
        <v>-1.2171666670000001</v>
      </c>
      <c r="K7869" s="1">
        <v>43336.25</v>
      </c>
      <c r="L7869">
        <v>1.7593333330000001</v>
      </c>
      <c r="N7869" s="1">
        <v>43336.25</v>
      </c>
      <c r="O7869">
        <v>290.66666670000001</v>
      </c>
      <c r="Q7869" s="1">
        <v>43336.25</v>
      </c>
      <c r="R7869">
        <v>319.96666670000002</v>
      </c>
    </row>
    <row r="7870" spans="8:18" x14ac:dyDescent="0.2">
      <c r="H7870" s="1">
        <v>43336.291666666664</v>
      </c>
      <c r="I7870">
        <v>-1.22</v>
      </c>
      <c r="K7870" s="1">
        <v>43336.291666666664</v>
      </c>
      <c r="L7870">
        <v>1.7631666669999999</v>
      </c>
      <c r="N7870" s="1">
        <v>43336.291666666664</v>
      </c>
      <c r="O7870">
        <v>295.93333330000002</v>
      </c>
      <c r="Q7870" s="1">
        <v>43336.291666666664</v>
      </c>
      <c r="R7870">
        <v>320.81666669999998</v>
      </c>
    </row>
    <row r="7871" spans="8:18" x14ac:dyDescent="0.2">
      <c r="H7871" s="1">
        <v>43336.333333333336</v>
      </c>
      <c r="I7871">
        <v>-1.5501666670000001</v>
      </c>
      <c r="K7871" s="1">
        <v>43336.333333333336</v>
      </c>
      <c r="L7871">
        <v>1.413666667</v>
      </c>
      <c r="N7871" s="1">
        <v>43336.333333333336</v>
      </c>
      <c r="O7871">
        <v>297.8833333</v>
      </c>
      <c r="Q7871" s="1">
        <v>43336.333333333336</v>
      </c>
      <c r="R7871">
        <v>319.68333330000002</v>
      </c>
    </row>
    <row r="7872" spans="8:18" x14ac:dyDescent="0.2">
      <c r="H7872" s="1">
        <v>43336.375</v>
      </c>
      <c r="I7872">
        <v>1.344833333</v>
      </c>
      <c r="K7872" s="1">
        <v>43336.375</v>
      </c>
      <c r="L7872">
        <v>1.7426666669999999</v>
      </c>
      <c r="N7872" s="1">
        <v>43336.375</v>
      </c>
      <c r="O7872">
        <v>297.66666670000001</v>
      </c>
      <c r="Q7872" s="1">
        <v>43336.375</v>
      </c>
      <c r="R7872">
        <v>316.21666670000002</v>
      </c>
    </row>
    <row r="7873" spans="8:18" x14ac:dyDescent="0.2">
      <c r="H7873" s="1">
        <v>43336.416666666664</v>
      </c>
      <c r="I7873">
        <v>78.876666670000006</v>
      </c>
      <c r="K7873" s="1">
        <v>43336.416666666664</v>
      </c>
      <c r="L7873">
        <v>14.5845</v>
      </c>
      <c r="N7873" s="1">
        <v>43336.416666666664</v>
      </c>
      <c r="O7873">
        <v>304.98333330000003</v>
      </c>
      <c r="Q7873" s="1">
        <v>43336.416666666664</v>
      </c>
      <c r="R7873">
        <v>325.8666667</v>
      </c>
    </row>
    <row r="7874" spans="8:18" x14ac:dyDescent="0.2">
      <c r="H7874" s="1">
        <v>43336.458333333336</v>
      </c>
      <c r="I7874">
        <v>201.6333333</v>
      </c>
      <c r="K7874" s="1">
        <v>43336.458333333336</v>
      </c>
      <c r="L7874">
        <v>33.306666669999998</v>
      </c>
      <c r="N7874" s="1">
        <v>43336.458333333336</v>
      </c>
      <c r="O7874">
        <v>298.89999999999998</v>
      </c>
      <c r="Q7874" s="1">
        <v>43336.458333333336</v>
      </c>
      <c r="R7874">
        <v>359.33333329999999</v>
      </c>
    </row>
    <row r="7875" spans="8:18" x14ac:dyDescent="0.2">
      <c r="H7875" s="1">
        <v>43336.5</v>
      </c>
      <c r="I7875">
        <v>344.2</v>
      </c>
      <c r="K7875" s="1">
        <v>43336.5</v>
      </c>
      <c r="L7875">
        <v>42.886666669999997</v>
      </c>
      <c r="N7875" s="1">
        <v>43336.5</v>
      </c>
      <c r="O7875">
        <v>322.71666670000002</v>
      </c>
      <c r="Q7875" s="1">
        <v>43336.5</v>
      </c>
      <c r="R7875">
        <v>399.7</v>
      </c>
    </row>
    <row r="7876" spans="8:18" x14ac:dyDescent="0.2">
      <c r="H7876" s="1">
        <v>43336.541666666664</v>
      </c>
      <c r="I7876">
        <v>463.73333330000003</v>
      </c>
      <c r="K7876" s="1">
        <v>43336.541666666664</v>
      </c>
      <c r="L7876">
        <v>55.401666669999997</v>
      </c>
      <c r="N7876" s="1">
        <v>43336.541666666664</v>
      </c>
      <c r="O7876">
        <v>338.33333329999999</v>
      </c>
      <c r="Q7876" s="1">
        <v>43336.541666666664</v>
      </c>
      <c r="R7876">
        <v>429.73333330000003</v>
      </c>
    </row>
    <row r="7877" spans="8:18" x14ac:dyDescent="0.2">
      <c r="H7877" s="1">
        <v>43336.583333333336</v>
      </c>
      <c r="I7877">
        <v>543.43333329999996</v>
      </c>
      <c r="K7877" s="1">
        <v>43336.583333333336</v>
      </c>
      <c r="L7877">
        <v>65.818333330000002</v>
      </c>
      <c r="N7877" s="1">
        <v>43336.583333333336</v>
      </c>
      <c r="O7877">
        <v>340.28333329999998</v>
      </c>
      <c r="Q7877" s="1">
        <v>43336.583333333336</v>
      </c>
      <c r="R7877">
        <v>443.58333329999999</v>
      </c>
    </row>
    <row r="7878" spans="8:18" x14ac:dyDescent="0.2">
      <c r="H7878" s="1">
        <v>43336.625</v>
      </c>
      <c r="I7878">
        <v>568.8833333</v>
      </c>
      <c r="K7878" s="1">
        <v>43336.625</v>
      </c>
      <c r="L7878">
        <v>68.915000000000006</v>
      </c>
      <c r="N7878" s="1">
        <v>43336.625</v>
      </c>
      <c r="O7878">
        <v>349.98333330000003</v>
      </c>
      <c r="Q7878" s="1">
        <v>43336.625</v>
      </c>
      <c r="R7878">
        <v>462.25</v>
      </c>
    </row>
    <row r="7879" spans="8:18" x14ac:dyDescent="0.2">
      <c r="H7879" s="1">
        <v>43336.666666666664</v>
      </c>
      <c r="I7879">
        <v>552.91666669999995</v>
      </c>
      <c r="K7879" s="1">
        <v>43336.666666666664</v>
      </c>
      <c r="L7879">
        <v>68.525000000000006</v>
      </c>
      <c r="N7879" s="1">
        <v>43336.666666666664</v>
      </c>
      <c r="O7879">
        <v>355.01666669999997</v>
      </c>
      <c r="Q7879" s="1">
        <v>43336.666666666664</v>
      </c>
      <c r="R7879">
        <v>469.76666669999997</v>
      </c>
    </row>
    <row r="7880" spans="8:18" x14ac:dyDescent="0.2">
      <c r="H7880" s="1">
        <v>43336.708333333336</v>
      </c>
      <c r="I7880">
        <v>525.1</v>
      </c>
      <c r="K7880" s="1">
        <v>43336.708333333336</v>
      </c>
      <c r="L7880">
        <v>66.053333330000001</v>
      </c>
      <c r="N7880" s="1">
        <v>43336.708333333336</v>
      </c>
      <c r="O7880">
        <v>357.03333329999998</v>
      </c>
      <c r="Q7880" s="1">
        <v>43336.708333333336</v>
      </c>
      <c r="R7880">
        <v>476.35</v>
      </c>
    </row>
    <row r="7881" spans="8:18" x14ac:dyDescent="0.2">
      <c r="H7881" s="1">
        <v>43336.75</v>
      </c>
      <c r="I7881">
        <v>397.51666669999997</v>
      </c>
      <c r="K7881" s="1">
        <v>43336.75</v>
      </c>
      <c r="L7881">
        <v>51.301666670000003</v>
      </c>
      <c r="N7881" s="1">
        <v>43336.75</v>
      </c>
      <c r="O7881">
        <v>357.68333330000002</v>
      </c>
      <c r="Q7881" s="1">
        <v>43336.75</v>
      </c>
      <c r="R7881">
        <v>465.01666669999997</v>
      </c>
    </row>
    <row r="7882" spans="8:18" x14ac:dyDescent="0.2">
      <c r="H7882" s="1">
        <v>43336.791666666664</v>
      </c>
      <c r="I7882">
        <v>363.25</v>
      </c>
      <c r="K7882" s="1">
        <v>43336.791666666664</v>
      </c>
      <c r="L7882">
        <v>49.986666669999998</v>
      </c>
      <c r="N7882" s="1">
        <v>43336.791666666664</v>
      </c>
      <c r="O7882">
        <v>357.68333330000002</v>
      </c>
      <c r="Q7882" s="1">
        <v>43336.791666666664</v>
      </c>
      <c r="R7882">
        <v>460.48333330000003</v>
      </c>
    </row>
    <row r="7883" spans="8:18" x14ac:dyDescent="0.2">
      <c r="H7883" s="1">
        <v>43336.833333333336</v>
      </c>
      <c r="I7883">
        <v>251.85</v>
      </c>
      <c r="K7883" s="1">
        <v>43336.833333333336</v>
      </c>
      <c r="L7883">
        <v>38.369999999999997</v>
      </c>
      <c r="N7883" s="1">
        <v>43336.833333333336</v>
      </c>
      <c r="O7883">
        <v>355.6166667</v>
      </c>
      <c r="Q7883" s="1">
        <v>43336.833333333336</v>
      </c>
      <c r="R7883">
        <v>442.05</v>
      </c>
    </row>
    <row r="7884" spans="8:18" x14ac:dyDescent="0.2">
      <c r="H7884" s="1">
        <v>43336.875</v>
      </c>
      <c r="I7884">
        <v>128.67833329999999</v>
      </c>
      <c r="K7884" s="1">
        <v>43336.875</v>
      </c>
      <c r="L7884">
        <v>24.535</v>
      </c>
      <c r="N7884" s="1">
        <v>43336.875</v>
      </c>
      <c r="O7884">
        <v>348.6</v>
      </c>
      <c r="Q7884" s="1">
        <v>43336.875</v>
      </c>
      <c r="R7884">
        <v>423.56666669999998</v>
      </c>
    </row>
    <row r="7885" spans="8:18" x14ac:dyDescent="0.2">
      <c r="H7885" s="1">
        <v>43336.916666666664</v>
      </c>
      <c r="I7885">
        <v>14.615500000000001</v>
      </c>
      <c r="K7885" s="1">
        <v>43336.916666666664</v>
      </c>
      <c r="L7885">
        <v>3.0009999999999999</v>
      </c>
      <c r="N7885" s="1">
        <v>43336.916666666664</v>
      </c>
      <c r="O7885">
        <v>329.6333333</v>
      </c>
      <c r="Q7885" s="1">
        <v>43336.916666666664</v>
      </c>
      <c r="R7885">
        <v>390.6</v>
      </c>
    </row>
    <row r="7886" spans="8:18" x14ac:dyDescent="0.2">
      <c r="H7886" s="1">
        <v>43336.958333333336</v>
      </c>
      <c r="I7886">
        <v>-1.9628333330000001</v>
      </c>
      <c r="K7886" s="1">
        <v>43336.958333333336</v>
      </c>
      <c r="L7886">
        <v>1.4630000000000001</v>
      </c>
      <c r="N7886" s="1">
        <v>43336.958333333336</v>
      </c>
      <c r="O7886">
        <v>320.64999999999998</v>
      </c>
      <c r="Q7886" s="1">
        <v>43336.958333333336</v>
      </c>
      <c r="R7886">
        <v>374.98333330000003</v>
      </c>
    </row>
    <row r="7887" spans="8:18" x14ac:dyDescent="0.2">
      <c r="H7887" s="1">
        <v>43337</v>
      </c>
      <c r="I7887">
        <v>-2.6635</v>
      </c>
      <c r="K7887" s="1">
        <v>43337</v>
      </c>
      <c r="L7887">
        <v>1.108833333</v>
      </c>
      <c r="N7887" s="1">
        <v>43337</v>
      </c>
      <c r="O7887">
        <v>312.14999999999998</v>
      </c>
      <c r="Q7887" s="1">
        <v>43337</v>
      </c>
      <c r="R7887">
        <v>362.58333329999999</v>
      </c>
    </row>
    <row r="7888" spans="8:18" x14ac:dyDescent="0.2">
      <c r="H7888" s="1">
        <v>43337.041666666664</v>
      </c>
      <c r="I7888">
        <v>-2.1426666669999999</v>
      </c>
      <c r="K7888" s="1">
        <v>43337.041666666664</v>
      </c>
      <c r="L7888">
        <v>1.319</v>
      </c>
      <c r="N7888" s="1">
        <v>43337.041666666664</v>
      </c>
      <c r="O7888">
        <v>309.03333329999998</v>
      </c>
      <c r="Q7888" s="1">
        <v>43337.041666666664</v>
      </c>
      <c r="R7888">
        <v>351.23333330000003</v>
      </c>
    </row>
    <row r="7889" spans="8:18" x14ac:dyDescent="0.2">
      <c r="H7889" s="1">
        <v>43337.083333333336</v>
      </c>
      <c r="I7889">
        <v>-1.282666667</v>
      </c>
      <c r="K7889" s="1">
        <v>43337.083333333336</v>
      </c>
      <c r="L7889">
        <v>1.505833333</v>
      </c>
      <c r="N7889" s="1">
        <v>43337.083333333336</v>
      </c>
      <c r="O7889">
        <v>308.2</v>
      </c>
      <c r="Q7889" s="1">
        <v>43337.083333333336</v>
      </c>
      <c r="R7889">
        <v>346.4</v>
      </c>
    </row>
    <row r="7890" spans="8:18" x14ac:dyDescent="0.2">
      <c r="H7890" s="1">
        <v>43337.125</v>
      </c>
      <c r="I7890">
        <v>-1.0213333330000001</v>
      </c>
      <c r="K7890" s="1">
        <v>43337.125</v>
      </c>
      <c r="L7890">
        <v>1.461666667</v>
      </c>
      <c r="N7890" s="1">
        <v>43337.125</v>
      </c>
      <c r="O7890">
        <v>313.95</v>
      </c>
      <c r="Q7890" s="1">
        <v>43337.125</v>
      </c>
      <c r="R7890">
        <v>348.96666670000002</v>
      </c>
    </row>
    <row r="7891" spans="8:18" x14ac:dyDescent="0.2">
      <c r="H7891" s="1">
        <v>43337.166666666664</v>
      </c>
      <c r="I7891">
        <v>-2.2143333329999999</v>
      </c>
      <c r="K7891" s="1">
        <v>43337.166666666664</v>
      </c>
      <c r="L7891">
        <v>1.0781666670000001</v>
      </c>
      <c r="N7891" s="1">
        <v>43337.166666666664</v>
      </c>
      <c r="O7891">
        <v>300.08333329999999</v>
      </c>
      <c r="Q7891" s="1">
        <v>43337.166666666664</v>
      </c>
      <c r="R7891">
        <v>339.7</v>
      </c>
    </row>
    <row r="7892" spans="8:18" x14ac:dyDescent="0.2">
      <c r="H7892" s="1">
        <v>43337.208333333336</v>
      </c>
      <c r="I7892">
        <v>-1.2148333330000001</v>
      </c>
      <c r="K7892" s="1">
        <v>43337.208333333336</v>
      </c>
      <c r="L7892">
        <v>1.4318333329999999</v>
      </c>
      <c r="N7892" s="1">
        <v>43337.208333333336</v>
      </c>
      <c r="O7892">
        <v>299.05</v>
      </c>
      <c r="Q7892" s="1">
        <v>43337.208333333336</v>
      </c>
      <c r="R7892">
        <v>337.15</v>
      </c>
    </row>
    <row r="7893" spans="8:18" x14ac:dyDescent="0.2">
      <c r="H7893" s="1">
        <v>43337.25</v>
      </c>
      <c r="I7893">
        <v>-1.2965</v>
      </c>
      <c r="K7893" s="1">
        <v>43337.25</v>
      </c>
      <c r="L7893">
        <v>1.423333333</v>
      </c>
      <c r="N7893" s="1">
        <v>43337.25</v>
      </c>
      <c r="O7893">
        <v>297.33333329999999</v>
      </c>
      <c r="Q7893" s="1">
        <v>43337.25</v>
      </c>
      <c r="R7893">
        <v>336.68333330000002</v>
      </c>
    </row>
    <row r="7894" spans="8:18" x14ac:dyDescent="0.2">
      <c r="H7894" s="1">
        <v>43337.291666666664</v>
      </c>
      <c r="I7894">
        <v>-1.86</v>
      </c>
      <c r="K7894" s="1">
        <v>43337.291666666664</v>
      </c>
      <c r="L7894">
        <v>1.2888333329999999</v>
      </c>
      <c r="N7894" s="1">
        <v>43337.291666666664</v>
      </c>
      <c r="O7894">
        <v>290.93333330000002</v>
      </c>
      <c r="Q7894" s="1">
        <v>43337.291666666664</v>
      </c>
      <c r="R7894">
        <v>329.56666669999998</v>
      </c>
    </row>
    <row r="7895" spans="8:18" x14ac:dyDescent="0.2">
      <c r="H7895" s="1">
        <v>43337.333333333336</v>
      </c>
      <c r="I7895">
        <v>-0.75216666700000001</v>
      </c>
      <c r="K7895" s="1">
        <v>43337.333333333336</v>
      </c>
      <c r="L7895">
        <v>1.6685000000000001</v>
      </c>
      <c r="N7895" s="1">
        <v>43337.333333333336</v>
      </c>
      <c r="O7895">
        <v>291.56666669999998</v>
      </c>
      <c r="Q7895" s="1">
        <v>43337.333333333336</v>
      </c>
      <c r="R7895">
        <v>329.25</v>
      </c>
    </row>
    <row r="7896" spans="8:18" x14ac:dyDescent="0.2">
      <c r="H7896" s="1">
        <v>43337.375</v>
      </c>
      <c r="I7896">
        <v>0.78149999999999997</v>
      </c>
      <c r="K7896" s="1">
        <v>43337.375</v>
      </c>
      <c r="L7896">
        <v>1.316666667</v>
      </c>
      <c r="N7896" s="1">
        <v>43337.375</v>
      </c>
      <c r="O7896">
        <v>302.3</v>
      </c>
      <c r="Q7896" s="1">
        <v>43337.375</v>
      </c>
      <c r="R7896">
        <v>329.6166667</v>
      </c>
    </row>
    <row r="7897" spans="8:18" x14ac:dyDescent="0.2">
      <c r="H7897" s="1">
        <v>43337.416666666664</v>
      </c>
      <c r="I7897">
        <v>37.04666667</v>
      </c>
      <c r="K7897" s="1">
        <v>43337.416666666664</v>
      </c>
      <c r="L7897">
        <v>6.6261666669999997</v>
      </c>
      <c r="N7897" s="1">
        <v>43337.416666666664</v>
      </c>
      <c r="O7897">
        <v>306</v>
      </c>
      <c r="Q7897" s="1">
        <v>43337.416666666664</v>
      </c>
      <c r="R7897">
        <v>339.7</v>
      </c>
    </row>
    <row r="7898" spans="8:18" x14ac:dyDescent="0.2">
      <c r="H7898" s="1">
        <v>43337.458333333336</v>
      </c>
      <c r="I7898">
        <v>124.7666667</v>
      </c>
      <c r="K7898" s="1">
        <v>43337.458333333336</v>
      </c>
      <c r="L7898">
        <v>19.05</v>
      </c>
      <c r="N7898" s="1">
        <v>43337.458333333336</v>
      </c>
      <c r="O7898">
        <v>313.25</v>
      </c>
      <c r="Q7898" s="1">
        <v>43337.458333333336</v>
      </c>
      <c r="R7898">
        <v>361.1333333</v>
      </c>
    </row>
    <row r="7899" spans="8:18" x14ac:dyDescent="0.2">
      <c r="H7899" s="1">
        <v>43337.5</v>
      </c>
      <c r="I7899">
        <v>253.7</v>
      </c>
      <c r="K7899" s="1">
        <v>43337.5</v>
      </c>
      <c r="L7899">
        <v>33.950000000000003</v>
      </c>
      <c r="N7899" s="1">
        <v>43337.5</v>
      </c>
      <c r="O7899">
        <v>331.15</v>
      </c>
      <c r="Q7899" s="1">
        <v>43337.5</v>
      </c>
      <c r="R7899">
        <v>393.06666669999998</v>
      </c>
    </row>
    <row r="7900" spans="8:18" x14ac:dyDescent="0.2">
      <c r="H7900" s="1">
        <v>43337.541666666664</v>
      </c>
      <c r="I7900">
        <v>421.95</v>
      </c>
      <c r="K7900" s="1">
        <v>43337.541666666664</v>
      </c>
      <c r="L7900">
        <v>51.44</v>
      </c>
      <c r="N7900" s="1">
        <v>43337.541666666664</v>
      </c>
      <c r="O7900">
        <v>349.1333333</v>
      </c>
      <c r="Q7900" s="1">
        <v>43337.541666666664</v>
      </c>
      <c r="R7900">
        <v>437.73333330000003</v>
      </c>
    </row>
    <row r="7901" spans="8:18" x14ac:dyDescent="0.2">
      <c r="H7901" s="1">
        <v>43337.583333333336</v>
      </c>
      <c r="I7901">
        <v>450.3833333</v>
      </c>
      <c r="K7901" s="1">
        <v>43337.583333333336</v>
      </c>
      <c r="L7901">
        <v>53.8</v>
      </c>
      <c r="N7901" s="1">
        <v>43337.583333333336</v>
      </c>
      <c r="O7901">
        <v>370.33333329999999</v>
      </c>
      <c r="Q7901" s="1">
        <v>43337.583333333336</v>
      </c>
      <c r="R7901">
        <v>462.73333330000003</v>
      </c>
    </row>
    <row r="7902" spans="8:18" x14ac:dyDescent="0.2">
      <c r="H7902" s="1">
        <v>43337.625</v>
      </c>
      <c r="I7902">
        <v>455.83333329999999</v>
      </c>
      <c r="K7902" s="1">
        <v>43337.625</v>
      </c>
      <c r="L7902">
        <v>54.806666669999998</v>
      </c>
      <c r="N7902" s="1">
        <v>43337.625</v>
      </c>
      <c r="O7902">
        <v>380.31666669999998</v>
      </c>
      <c r="Q7902" s="1">
        <v>43337.625</v>
      </c>
      <c r="R7902">
        <v>472.85</v>
      </c>
    </row>
    <row r="7903" spans="8:18" x14ac:dyDescent="0.2">
      <c r="H7903" s="1">
        <v>43337.666666666664</v>
      </c>
      <c r="I7903">
        <v>358.8</v>
      </c>
      <c r="K7903" s="1">
        <v>43337.666666666664</v>
      </c>
      <c r="L7903">
        <v>45.043333330000003</v>
      </c>
      <c r="N7903" s="1">
        <v>43337.666666666664</v>
      </c>
      <c r="O7903">
        <v>375.1166667</v>
      </c>
      <c r="Q7903" s="1">
        <v>43337.666666666664</v>
      </c>
      <c r="R7903">
        <v>461.83333329999999</v>
      </c>
    </row>
    <row r="7904" spans="8:18" x14ac:dyDescent="0.2">
      <c r="H7904" s="1">
        <v>43337.708333333336</v>
      </c>
      <c r="I7904">
        <v>322.83333329999999</v>
      </c>
      <c r="K7904" s="1">
        <v>43337.708333333336</v>
      </c>
      <c r="L7904">
        <v>41.576666670000002</v>
      </c>
      <c r="N7904" s="1">
        <v>43337.708333333336</v>
      </c>
      <c r="O7904">
        <v>374.53333329999998</v>
      </c>
      <c r="Q7904" s="1">
        <v>43337.708333333336</v>
      </c>
      <c r="R7904">
        <v>458.73333330000003</v>
      </c>
    </row>
    <row r="7905" spans="8:18" x14ac:dyDescent="0.2">
      <c r="H7905" s="1">
        <v>43337.75</v>
      </c>
      <c r="I7905">
        <v>256.23333330000003</v>
      </c>
      <c r="K7905" s="1">
        <v>43337.75</v>
      </c>
      <c r="L7905">
        <v>33.64</v>
      </c>
      <c r="N7905" s="1">
        <v>43337.75</v>
      </c>
      <c r="O7905">
        <v>375.31666669999998</v>
      </c>
      <c r="Q7905" s="1">
        <v>43337.75</v>
      </c>
      <c r="R7905">
        <v>447.8</v>
      </c>
    </row>
    <row r="7906" spans="8:18" x14ac:dyDescent="0.2">
      <c r="H7906" s="1">
        <v>43337.791666666664</v>
      </c>
      <c r="I7906">
        <v>123.7333333</v>
      </c>
      <c r="K7906" s="1">
        <v>43337.791666666664</v>
      </c>
      <c r="L7906">
        <v>15.418333329999999</v>
      </c>
      <c r="N7906" s="1">
        <v>43337.791666666664</v>
      </c>
      <c r="O7906">
        <v>368.91666670000001</v>
      </c>
      <c r="Q7906" s="1">
        <v>43337.791666666664</v>
      </c>
      <c r="R7906">
        <v>421.55</v>
      </c>
    </row>
    <row r="7907" spans="8:18" x14ac:dyDescent="0.2">
      <c r="H7907" s="1">
        <v>43337.833333333336</v>
      </c>
      <c r="I7907">
        <v>68.791666669999998</v>
      </c>
      <c r="K7907" s="1">
        <v>43337.833333333336</v>
      </c>
      <c r="L7907">
        <v>8.8151666669999997</v>
      </c>
      <c r="N7907" s="1">
        <v>43337.833333333336</v>
      </c>
      <c r="O7907">
        <v>361.68333330000002</v>
      </c>
      <c r="Q7907" s="1">
        <v>43337.833333333336</v>
      </c>
      <c r="R7907">
        <v>404.18333330000002</v>
      </c>
    </row>
    <row r="7908" spans="8:18" x14ac:dyDescent="0.2">
      <c r="H7908" s="1">
        <v>43337.875</v>
      </c>
      <c r="I7908">
        <v>25.754999999999999</v>
      </c>
      <c r="K7908" s="1">
        <v>43337.875</v>
      </c>
      <c r="L7908">
        <v>3.8018333329999998</v>
      </c>
      <c r="N7908" s="1">
        <v>43337.875</v>
      </c>
      <c r="O7908">
        <v>359.98333330000003</v>
      </c>
      <c r="Q7908" s="1">
        <v>43337.875</v>
      </c>
      <c r="R7908">
        <v>390.75</v>
      </c>
    </row>
    <row r="7909" spans="8:18" x14ac:dyDescent="0.2">
      <c r="H7909" s="1">
        <v>43337.916666666664</v>
      </c>
      <c r="I7909">
        <v>5.98</v>
      </c>
      <c r="K7909" s="1">
        <v>43337.916666666664</v>
      </c>
      <c r="L7909">
        <v>1.4864999999999999</v>
      </c>
      <c r="N7909" s="1">
        <v>43337.916666666664</v>
      </c>
      <c r="O7909">
        <v>353.8833333</v>
      </c>
      <c r="Q7909" s="1">
        <v>43337.916666666664</v>
      </c>
      <c r="R7909">
        <v>380.48333330000003</v>
      </c>
    </row>
    <row r="7910" spans="8:18" x14ac:dyDescent="0.2">
      <c r="H7910" s="1">
        <v>43337.958333333336</v>
      </c>
      <c r="I7910">
        <v>-1.284666667</v>
      </c>
      <c r="K7910" s="1">
        <v>43337.958333333336</v>
      </c>
      <c r="L7910">
        <v>0.97816666699999999</v>
      </c>
      <c r="N7910" s="1">
        <v>43337.958333333336</v>
      </c>
      <c r="O7910">
        <v>339.28333329999998</v>
      </c>
      <c r="Q7910" s="1">
        <v>43337.958333333336</v>
      </c>
      <c r="R7910">
        <v>371.1166667</v>
      </c>
    </row>
    <row r="7911" spans="8:18" x14ac:dyDescent="0.2">
      <c r="H7911" s="1">
        <v>43338</v>
      </c>
      <c r="I7911">
        <v>-1.6313333329999999</v>
      </c>
      <c r="K7911" s="1">
        <v>43338</v>
      </c>
      <c r="L7911">
        <v>0.96150000000000002</v>
      </c>
      <c r="N7911" s="1">
        <v>43338</v>
      </c>
      <c r="O7911">
        <v>332.16666670000001</v>
      </c>
      <c r="Q7911" s="1">
        <v>43338</v>
      </c>
      <c r="R7911">
        <v>362.6166667</v>
      </c>
    </row>
    <row r="7912" spans="8:18" x14ac:dyDescent="0.2">
      <c r="H7912" s="1">
        <v>43338.041666666664</v>
      </c>
      <c r="I7912">
        <v>-1.1361666669999999</v>
      </c>
      <c r="K7912" s="1">
        <v>43338.041666666664</v>
      </c>
      <c r="L7912">
        <v>1.1615</v>
      </c>
      <c r="N7912" s="1">
        <v>43338.041666666664</v>
      </c>
      <c r="O7912">
        <v>331.16666670000001</v>
      </c>
      <c r="Q7912" s="1">
        <v>43338.041666666664</v>
      </c>
      <c r="R7912">
        <v>357.65</v>
      </c>
    </row>
    <row r="7913" spans="8:18" x14ac:dyDescent="0.2">
      <c r="H7913" s="1">
        <v>43338.083333333336</v>
      </c>
      <c r="I7913">
        <v>-0.90200000000000002</v>
      </c>
      <c r="K7913" s="1">
        <v>43338.083333333336</v>
      </c>
      <c r="L7913">
        <v>1.040333333</v>
      </c>
      <c r="N7913" s="1">
        <v>43338.083333333336</v>
      </c>
      <c r="O7913">
        <v>331.03333329999998</v>
      </c>
      <c r="Q7913" s="1">
        <v>43338.083333333336</v>
      </c>
      <c r="R7913">
        <v>354.95</v>
      </c>
    </row>
    <row r="7914" spans="8:18" x14ac:dyDescent="0.2">
      <c r="H7914" s="1">
        <v>43338.125</v>
      </c>
      <c r="I7914">
        <v>-0.77600000000000002</v>
      </c>
      <c r="K7914" s="1">
        <v>43338.125</v>
      </c>
      <c r="L7914">
        <v>1.062333333</v>
      </c>
      <c r="N7914" s="1">
        <v>43338.125</v>
      </c>
      <c r="O7914">
        <v>330.2</v>
      </c>
      <c r="Q7914" s="1">
        <v>43338.125</v>
      </c>
      <c r="R7914">
        <v>353.73333330000003</v>
      </c>
    </row>
    <row r="7915" spans="8:18" x14ac:dyDescent="0.2">
      <c r="H7915" s="1">
        <v>43338.166666666664</v>
      </c>
      <c r="I7915">
        <v>-1.4948333330000001</v>
      </c>
      <c r="K7915" s="1">
        <v>43338.166666666664</v>
      </c>
      <c r="L7915">
        <v>1.1321666669999999</v>
      </c>
      <c r="N7915" s="1">
        <v>43338.166666666664</v>
      </c>
      <c r="O7915">
        <v>315.58333329999999</v>
      </c>
      <c r="Q7915" s="1">
        <v>43338.166666666664</v>
      </c>
      <c r="R7915">
        <v>347.98333330000003</v>
      </c>
    </row>
    <row r="7916" spans="8:18" x14ac:dyDescent="0.2">
      <c r="H7916" s="1">
        <v>43338.208333333336</v>
      </c>
      <c r="I7916">
        <v>-1.2266666669999999</v>
      </c>
      <c r="K7916" s="1">
        <v>43338.208333333336</v>
      </c>
      <c r="L7916">
        <v>1.1705000000000001</v>
      </c>
      <c r="N7916" s="1">
        <v>43338.208333333336</v>
      </c>
      <c r="O7916">
        <v>312.43333330000002</v>
      </c>
      <c r="Q7916" s="1">
        <v>43338.208333333336</v>
      </c>
      <c r="R7916">
        <v>342.8</v>
      </c>
    </row>
    <row r="7917" spans="8:18" x14ac:dyDescent="0.2">
      <c r="H7917" s="1">
        <v>43338.25</v>
      </c>
      <c r="I7917">
        <v>-1.4205000000000001</v>
      </c>
      <c r="K7917" s="1">
        <v>43338.25</v>
      </c>
      <c r="L7917">
        <v>1.294</v>
      </c>
      <c r="N7917" s="1">
        <v>43338.25</v>
      </c>
      <c r="O7917">
        <v>300.96666670000002</v>
      </c>
      <c r="Q7917" s="1">
        <v>43338.25</v>
      </c>
      <c r="R7917">
        <v>339.3666667</v>
      </c>
    </row>
    <row r="7918" spans="8:18" x14ac:dyDescent="0.2">
      <c r="H7918" s="1">
        <v>43338.291666666664</v>
      </c>
      <c r="I7918">
        <v>-1.349</v>
      </c>
      <c r="K7918" s="1">
        <v>43338.291666666664</v>
      </c>
      <c r="L7918">
        <v>1.446166667</v>
      </c>
      <c r="N7918" s="1">
        <v>43338.291666666664</v>
      </c>
      <c r="O7918">
        <v>293.46666670000002</v>
      </c>
      <c r="Q7918" s="1">
        <v>43338.291666666664</v>
      </c>
      <c r="R7918">
        <v>332.48333330000003</v>
      </c>
    </row>
    <row r="7919" spans="8:18" x14ac:dyDescent="0.2">
      <c r="H7919" s="1">
        <v>43338.333333333336</v>
      </c>
      <c r="I7919">
        <v>-1.4259999999999999</v>
      </c>
      <c r="K7919" s="1">
        <v>43338.333333333336</v>
      </c>
      <c r="L7919">
        <v>1.3073333330000001</v>
      </c>
      <c r="N7919" s="1">
        <v>43338.333333333336</v>
      </c>
      <c r="O7919">
        <v>296.78333329999998</v>
      </c>
      <c r="Q7919" s="1">
        <v>43338.333333333336</v>
      </c>
      <c r="R7919">
        <v>329</v>
      </c>
    </row>
    <row r="7920" spans="8:18" x14ac:dyDescent="0.2">
      <c r="H7920" s="1">
        <v>43338.375</v>
      </c>
      <c r="I7920">
        <v>1.0761666670000001</v>
      </c>
      <c r="K7920" s="1">
        <v>43338.375</v>
      </c>
      <c r="L7920">
        <v>1.464</v>
      </c>
      <c r="N7920" s="1">
        <v>43338.375</v>
      </c>
      <c r="O7920">
        <v>303.83333329999999</v>
      </c>
      <c r="Q7920" s="1">
        <v>43338.375</v>
      </c>
      <c r="R7920">
        <v>326.60000000000002</v>
      </c>
    </row>
    <row r="7921" spans="8:18" x14ac:dyDescent="0.2">
      <c r="H7921" s="1">
        <v>43338.416666666664</v>
      </c>
      <c r="I7921">
        <v>60.32833333</v>
      </c>
      <c r="K7921" s="1">
        <v>43338.416666666664</v>
      </c>
      <c r="L7921">
        <v>12.99366667</v>
      </c>
      <c r="N7921" s="1">
        <v>43338.416666666664</v>
      </c>
      <c r="O7921">
        <v>310.73333330000003</v>
      </c>
      <c r="Q7921" s="1">
        <v>43338.416666666664</v>
      </c>
      <c r="R7921">
        <v>335.5</v>
      </c>
    </row>
    <row r="7922" spans="8:18" x14ac:dyDescent="0.2">
      <c r="H7922" s="1">
        <v>43338.458333333336</v>
      </c>
      <c r="I7922">
        <v>199.83333329999999</v>
      </c>
      <c r="K7922" s="1">
        <v>43338.458333333336</v>
      </c>
      <c r="L7922">
        <v>32.291666669999998</v>
      </c>
      <c r="N7922" s="1">
        <v>43338.458333333336</v>
      </c>
      <c r="O7922">
        <v>308.75</v>
      </c>
      <c r="Q7922" s="1">
        <v>43338.458333333336</v>
      </c>
      <c r="R7922">
        <v>371.16666670000001</v>
      </c>
    </row>
    <row r="7923" spans="8:18" x14ac:dyDescent="0.2">
      <c r="H7923" s="1">
        <v>43338.5</v>
      </c>
      <c r="I7923">
        <v>354.08333329999999</v>
      </c>
      <c r="K7923" s="1">
        <v>43338.5</v>
      </c>
      <c r="L7923">
        <v>45.666666669999998</v>
      </c>
      <c r="N7923" s="1">
        <v>43338.5</v>
      </c>
      <c r="O7923">
        <v>330.26666669999997</v>
      </c>
      <c r="Q7923" s="1">
        <v>43338.5</v>
      </c>
      <c r="R7923">
        <v>411.7</v>
      </c>
    </row>
    <row r="7924" spans="8:18" x14ac:dyDescent="0.2">
      <c r="H7924" s="1">
        <v>43338.541666666664</v>
      </c>
      <c r="I7924">
        <v>378.75</v>
      </c>
      <c r="K7924" s="1">
        <v>43338.541666666664</v>
      </c>
      <c r="L7924">
        <v>46.34333333</v>
      </c>
      <c r="N7924" s="1">
        <v>43338.541666666664</v>
      </c>
      <c r="O7924">
        <v>351.28333329999998</v>
      </c>
      <c r="Q7924" s="1">
        <v>43338.541666666664</v>
      </c>
      <c r="R7924">
        <v>433.76666669999997</v>
      </c>
    </row>
    <row r="7925" spans="8:18" x14ac:dyDescent="0.2">
      <c r="H7925" s="1">
        <v>43338.583333333336</v>
      </c>
      <c r="I7925">
        <v>511.43333330000002</v>
      </c>
      <c r="K7925" s="1">
        <v>43338.583333333336</v>
      </c>
      <c r="L7925">
        <v>63.204999999999998</v>
      </c>
      <c r="N7925" s="1">
        <v>43338.583333333336</v>
      </c>
      <c r="O7925">
        <v>345.8666667</v>
      </c>
      <c r="Q7925" s="1">
        <v>43338.583333333336</v>
      </c>
      <c r="R7925">
        <v>449.33333329999999</v>
      </c>
    </row>
    <row r="7926" spans="8:18" x14ac:dyDescent="0.2">
      <c r="H7926" s="1">
        <v>43338.625</v>
      </c>
      <c r="I7926">
        <v>433.6166667</v>
      </c>
      <c r="K7926" s="1">
        <v>43338.625</v>
      </c>
      <c r="L7926">
        <v>54.05</v>
      </c>
      <c r="N7926" s="1">
        <v>43338.625</v>
      </c>
      <c r="O7926">
        <v>352.08333329999999</v>
      </c>
      <c r="Q7926" s="1">
        <v>43338.625</v>
      </c>
      <c r="R7926">
        <v>451.65</v>
      </c>
    </row>
    <row r="7927" spans="8:18" x14ac:dyDescent="0.2">
      <c r="H7927" s="1">
        <v>43338.666666666664</v>
      </c>
      <c r="I7927">
        <v>293.03333329999998</v>
      </c>
      <c r="K7927" s="1">
        <v>43338.666666666664</v>
      </c>
      <c r="L7927">
        <v>37.914999999999999</v>
      </c>
      <c r="N7927" s="1">
        <v>43338.666666666664</v>
      </c>
      <c r="O7927">
        <v>371.51666669999997</v>
      </c>
      <c r="Q7927" s="1">
        <v>43338.666666666664</v>
      </c>
      <c r="R7927">
        <v>443.1333333</v>
      </c>
    </row>
    <row r="7928" spans="8:18" x14ac:dyDescent="0.2">
      <c r="H7928" s="1">
        <v>43338.708333333336</v>
      </c>
      <c r="I7928">
        <v>403.8666667</v>
      </c>
      <c r="K7928" s="1">
        <v>43338.708333333336</v>
      </c>
      <c r="L7928">
        <v>52.164999999999999</v>
      </c>
      <c r="N7928" s="1">
        <v>43338.708333333336</v>
      </c>
      <c r="O7928">
        <v>362.53333329999998</v>
      </c>
      <c r="Q7928" s="1">
        <v>43338.708333333336</v>
      </c>
      <c r="R7928">
        <v>458.73333330000003</v>
      </c>
    </row>
    <row r="7929" spans="8:18" x14ac:dyDescent="0.2">
      <c r="H7929" s="1">
        <v>43338.75</v>
      </c>
      <c r="I7929">
        <v>328.16666670000001</v>
      </c>
      <c r="K7929" s="1">
        <v>43338.75</v>
      </c>
      <c r="L7929">
        <v>42.478333329999998</v>
      </c>
      <c r="N7929" s="1">
        <v>43338.75</v>
      </c>
      <c r="O7929">
        <v>362.8833333</v>
      </c>
      <c r="Q7929" s="1">
        <v>43338.75</v>
      </c>
      <c r="R7929">
        <v>457.66666670000001</v>
      </c>
    </row>
    <row r="7930" spans="8:18" x14ac:dyDescent="0.2">
      <c r="H7930" s="1">
        <v>43338.791666666664</v>
      </c>
      <c r="I7930">
        <v>221.2333333</v>
      </c>
      <c r="K7930" s="1">
        <v>43338.791666666664</v>
      </c>
      <c r="L7930">
        <v>29.978333330000002</v>
      </c>
      <c r="N7930" s="1">
        <v>43338.791666666664</v>
      </c>
      <c r="O7930">
        <v>366.66666670000001</v>
      </c>
      <c r="Q7930" s="1">
        <v>43338.791666666664</v>
      </c>
      <c r="R7930">
        <v>438.76666669999997</v>
      </c>
    </row>
    <row r="7931" spans="8:18" x14ac:dyDescent="0.2">
      <c r="H7931" s="1">
        <v>43338.833333333336</v>
      </c>
      <c r="I7931">
        <v>29.263333329999998</v>
      </c>
      <c r="K7931" s="1">
        <v>43338.833333333336</v>
      </c>
      <c r="L7931">
        <v>7.9615</v>
      </c>
      <c r="N7931" s="1">
        <v>43338.833333333336</v>
      </c>
      <c r="O7931">
        <v>369.1166667</v>
      </c>
      <c r="Q7931" s="1">
        <v>43338.833333333336</v>
      </c>
      <c r="R7931">
        <v>386.78333329999998</v>
      </c>
    </row>
    <row r="7932" spans="8:18" x14ac:dyDescent="0.2">
      <c r="H7932" s="1">
        <v>43338.875</v>
      </c>
      <c r="I7932">
        <v>64.393333330000004</v>
      </c>
      <c r="K7932" s="1">
        <v>43338.875</v>
      </c>
      <c r="L7932">
        <v>10.39666667</v>
      </c>
      <c r="N7932" s="1">
        <v>43338.875</v>
      </c>
      <c r="O7932">
        <v>332.5</v>
      </c>
      <c r="Q7932" s="1">
        <v>43338.875</v>
      </c>
      <c r="R7932">
        <v>369.8833333</v>
      </c>
    </row>
    <row r="7933" spans="8:18" x14ac:dyDescent="0.2">
      <c r="H7933" s="1">
        <v>43338.916666666664</v>
      </c>
      <c r="I7933">
        <v>8.665666667</v>
      </c>
      <c r="K7933" s="1">
        <v>43338.916666666664</v>
      </c>
      <c r="L7933">
        <v>2.7349999999999999</v>
      </c>
      <c r="N7933" s="1">
        <v>43338.916666666664</v>
      </c>
      <c r="O7933">
        <v>323.91666670000001</v>
      </c>
      <c r="Q7933" s="1">
        <v>43338.916666666664</v>
      </c>
      <c r="R7933">
        <v>365.33333329999999</v>
      </c>
    </row>
    <row r="7934" spans="8:18" x14ac:dyDescent="0.2">
      <c r="H7934" s="1">
        <v>43338.958333333336</v>
      </c>
      <c r="I7934">
        <v>0.68966666700000001</v>
      </c>
      <c r="K7934" s="1">
        <v>43338.958333333336</v>
      </c>
      <c r="L7934">
        <v>2.1353333330000002</v>
      </c>
      <c r="N7934" s="1">
        <v>43338.958333333336</v>
      </c>
      <c r="O7934">
        <v>352.03333329999998</v>
      </c>
      <c r="Q7934" s="1">
        <v>43338.958333333336</v>
      </c>
      <c r="R7934">
        <v>363.76666669999997</v>
      </c>
    </row>
    <row r="7935" spans="8:18" x14ac:dyDescent="0.2">
      <c r="H7935" s="1">
        <v>43339</v>
      </c>
      <c r="I7935">
        <v>-0.54383333300000003</v>
      </c>
      <c r="K7935" s="1">
        <v>43339</v>
      </c>
      <c r="L7935">
        <v>0.60150000000000003</v>
      </c>
      <c r="N7935" s="1">
        <v>43339</v>
      </c>
      <c r="O7935">
        <v>345.05</v>
      </c>
      <c r="Q7935" s="1">
        <v>43339</v>
      </c>
      <c r="R7935">
        <v>348.06666669999998</v>
      </c>
    </row>
    <row r="7936" spans="8:18" x14ac:dyDescent="0.2">
      <c r="H7936" s="1">
        <v>43339.041666666664</v>
      </c>
      <c r="I7936">
        <v>-0.23200000000000001</v>
      </c>
      <c r="K7936" s="1">
        <v>43339.041666666664</v>
      </c>
      <c r="L7936">
        <v>0.64249999999999996</v>
      </c>
      <c r="N7936" s="1">
        <v>43339.041666666664</v>
      </c>
      <c r="O7936">
        <v>330.71666670000002</v>
      </c>
      <c r="Q7936" s="1">
        <v>43339.041666666664</v>
      </c>
      <c r="R7936">
        <v>345.8666667</v>
      </c>
    </row>
    <row r="7937" spans="8:18" x14ac:dyDescent="0.2">
      <c r="H7937" s="1">
        <v>43339.083333333336</v>
      </c>
      <c r="I7937">
        <v>-0.82650000000000001</v>
      </c>
      <c r="K7937" s="1">
        <v>43339.083333333336</v>
      </c>
      <c r="L7937">
        <v>0.71183333299999996</v>
      </c>
      <c r="N7937" s="1">
        <v>43339.083333333336</v>
      </c>
      <c r="O7937">
        <v>327.8833333</v>
      </c>
      <c r="Q7937" s="1">
        <v>43339.083333333336</v>
      </c>
      <c r="R7937">
        <v>344.3666667</v>
      </c>
    </row>
    <row r="7938" spans="8:18" x14ac:dyDescent="0.2">
      <c r="H7938" s="1">
        <v>43339.125</v>
      </c>
      <c r="I7938">
        <v>-1.048666667</v>
      </c>
      <c r="K7938" s="1">
        <v>43339.125</v>
      </c>
      <c r="L7938">
        <v>1.0973333329999999</v>
      </c>
      <c r="N7938" s="1">
        <v>43339.125</v>
      </c>
      <c r="O7938">
        <v>320.81666669999998</v>
      </c>
      <c r="Q7938" s="1">
        <v>43339.125</v>
      </c>
      <c r="R7938">
        <v>340.5</v>
      </c>
    </row>
    <row r="7939" spans="8:18" x14ac:dyDescent="0.2">
      <c r="H7939" s="1">
        <v>43339.166666666664</v>
      </c>
      <c r="I7939">
        <v>-0.69199999999999995</v>
      </c>
      <c r="K7939" s="1">
        <v>43339.166666666664</v>
      </c>
      <c r="L7939">
        <v>0.87516666700000001</v>
      </c>
      <c r="N7939" s="1">
        <v>43339.166666666664</v>
      </c>
      <c r="O7939">
        <v>326.03333329999998</v>
      </c>
      <c r="Q7939" s="1">
        <v>43339.166666666664</v>
      </c>
      <c r="R7939">
        <v>338.41666670000001</v>
      </c>
    </row>
    <row r="7940" spans="8:18" x14ac:dyDescent="0.2">
      <c r="H7940" s="1">
        <v>43339.208333333336</v>
      </c>
      <c r="I7940">
        <v>-0.41883333299999997</v>
      </c>
      <c r="K7940" s="1">
        <v>43339.208333333336</v>
      </c>
      <c r="L7940">
        <v>0.67300000000000004</v>
      </c>
      <c r="N7940" s="1">
        <v>43339.208333333336</v>
      </c>
      <c r="O7940">
        <v>333.6166667</v>
      </c>
      <c r="Q7940" s="1">
        <v>43339.208333333336</v>
      </c>
      <c r="R7940">
        <v>340.3666667</v>
      </c>
    </row>
    <row r="7941" spans="8:18" x14ac:dyDescent="0.2">
      <c r="H7941" s="1">
        <v>43339.25</v>
      </c>
      <c r="I7941">
        <v>-0.14000000000000001</v>
      </c>
      <c r="K7941" s="1">
        <v>43339.25</v>
      </c>
      <c r="L7941">
        <v>0.67249999999999999</v>
      </c>
      <c r="N7941" s="1">
        <v>43339.25</v>
      </c>
      <c r="O7941">
        <v>338.33333329999999</v>
      </c>
      <c r="Q7941" s="1">
        <v>43339.25</v>
      </c>
      <c r="R7941">
        <v>342.26666669999997</v>
      </c>
    </row>
    <row r="7942" spans="8:18" x14ac:dyDescent="0.2">
      <c r="H7942" s="1">
        <v>43339.291666666664</v>
      </c>
      <c r="I7942">
        <v>-0.61183333299999998</v>
      </c>
      <c r="K7942" s="1">
        <v>43339.291666666664</v>
      </c>
      <c r="L7942">
        <v>0.66966666699999999</v>
      </c>
      <c r="N7942" s="1">
        <v>43339.291666666664</v>
      </c>
      <c r="O7942">
        <v>336.78333329999998</v>
      </c>
      <c r="Q7942" s="1">
        <v>43339.291666666664</v>
      </c>
      <c r="R7942">
        <v>341.55</v>
      </c>
    </row>
    <row r="7943" spans="8:18" x14ac:dyDescent="0.2">
      <c r="H7943" s="1">
        <v>43339.333333333336</v>
      </c>
      <c r="I7943">
        <v>-0.22166666700000001</v>
      </c>
      <c r="K7943" s="1">
        <v>43339.333333333336</v>
      </c>
      <c r="L7943">
        <v>0.67200000000000004</v>
      </c>
      <c r="N7943" s="1">
        <v>43339.333333333336</v>
      </c>
      <c r="O7943">
        <v>336.7</v>
      </c>
      <c r="Q7943" s="1">
        <v>43339.333333333336</v>
      </c>
      <c r="R7943">
        <v>340.8833333</v>
      </c>
    </row>
    <row r="7944" spans="8:18" x14ac:dyDescent="0.2">
      <c r="H7944" s="1">
        <v>43339.375</v>
      </c>
      <c r="I7944">
        <v>0.70266666700000002</v>
      </c>
      <c r="K7944" s="1">
        <v>43339.375</v>
      </c>
      <c r="L7944">
        <v>0.68866666700000001</v>
      </c>
      <c r="N7944" s="1">
        <v>43339.375</v>
      </c>
      <c r="O7944">
        <v>338.18333330000002</v>
      </c>
      <c r="Q7944" s="1">
        <v>43339.375</v>
      </c>
      <c r="R7944">
        <v>342.48333330000003</v>
      </c>
    </row>
    <row r="7945" spans="8:18" x14ac:dyDescent="0.2">
      <c r="H7945" s="1">
        <v>43339.416666666664</v>
      </c>
      <c r="I7945">
        <v>31.321666669999999</v>
      </c>
      <c r="K7945" s="1">
        <v>43339.416666666664</v>
      </c>
      <c r="L7945">
        <v>4.0128333329999997</v>
      </c>
      <c r="N7945" s="1">
        <v>43339.416666666664</v>
      </c>
      <c r="O7945">
        <v>333.76666669999997</v>
      </c>
      <c r="Q7945" s="1">
        <v>43339.416666666664</v>
      </c>
      <c r="R7945">
        <v>344.15</v>
      </c>
    </row>
    <row r="7946" spans="8:18" x14ac:dyDescent="0.2">
      <c r="H7946" s="1">
        <v>43339.458333333336</v>
      </c>
      <c r="I7946">
        <v>65.991666670000001</v>
      </c>
      <c r="K7946" s="1">
        <v>43339.458333333336</v>
      </c>
      <c r="L7946">
        <v>7.1063333330000003</v>
      </c>
      <c r="N7946" s="1">
        <v>43339.458333333336</v>
      </c>
      <c r="O7946">
        <v>338.35</v>
      </c>
      <c r="Q7946" s="1">
        <v>43339.458333333336</v>
      </c>
      <c r="R7946">
        <v>350.08333329999999</v>
      </c>
    </row>
    <row r="7947" spans="8:18" x14ac:dyDescent="0.2">
      <c r="H7947" s="1">
        <v>43339.5</v>
      </c>
      <c r="I7947">
        <v>175.08333329999999</v>
      </c>
      <c r="K7947" s="1">
        <v>43339.5</v>
      </c>
      <c r="L7947">
        <v>18.553333330000001</v>
      </c>
      <c r="N7947" s="1">
        <v>43339.5</v>
      </c>
      <c r="O7947">
        <v>332.98333330000003</v>
      </c>
      <c r="Q7947" s="1">
        <v>43339.5</v>
      </c>
      <c r="R7947">
        <v>363.81666669999998</v>
      </c>
    </row>
    <row r="7948" spans="8:18" x14ac:dyDescent="0.2">
      <c r="H7948" s="1">
        <v>43339.541666666664</v>
      </c>
      <c r="I7948">
        <v>189.16666670000001</v>
      </c>
      <c r="K7948" s="1">
        <v>43339.541666666664</v>
      </c>
      <c r="L7948">
        <v>17.12</v>
      </c>
      <c r="N7948" s="1">
        <v>43339.541666666664</v>
      </c>
      <c r="O7948">
        <v>348.18333330000002</v>
      </c>
      <c r="Q7948" s="1">
        <v>43339.541666666664</v>
      </c>
      <c r="R7948">
        <v>385.66666670000001</v>
      </c>
    </row>
    <row r="7949" spans="8:18" x14ac:dyDescent="0.2">
      <c r="H7949" s="1">
        <v>43339.583333333336</v>
      </c>
      <c r="I7949">
        <v>267.78333329999998</v>
      </c>
      <c r="K7949" s="1">
        <v>43339.583333333336</v>
      </c>
      <c r="L7949">
        <v>28.416666670000001</v>
      </c>
      <c r="N7949" s="1">
        <v>43339.583333333336</v>
      </c>
      <c r="O7949">
        <v>356.1333333</v>
      </c>
      <c r="Q7949" s="1">
        <v>43339.583333333336</v>
      </c>
      <c r="R7949">
        <v>401.96666670000002</v>
      </c>
    </row>
    <row r="7950" spans="8:18" x14ac:dyDescent="0.2">
      <c r="H7950" s="1">
        <v>43339.625</v>
      </c>
      <c r="I7950">
        <v>440.43333330000002</v>
      </c>
      <c r="K7950" s="1">
        <v>43339.625</v>
      </c>
      <c r="L7950">
        <v>48.83666667</v>
      </c>
      <c r="N7950" s="1">
        <v>43339.625</v>
      </c>
      <c r="O7950">
        <v>362.71666670000002</v>
      </c>
      <c r="Q7950" s="1">
        <v>43339.625</v>
      </c>
      <c r="R7950">
        <v>426.93333330000002</v>
      </c>
    </row>
    <row r="7951" spans="8:18" x14ac:dyDescent="0.2">
      <c r="H7951" s="1">
        <v>43339.666666666664</v>
      </c>
      <c r="I7951">
        <v>370.76666669999997</v>
      </c>
      <c r="K7951" s="1">
        <v>43339.666666666664</v>
      </c>
      <c r="L7951">
        <v>42.52</v>
      </c>
      <c r="N7951" s="1">
        <v>43339.666666666664</v>
      </c>
      <c r="O7951">
        <v>359.23333330000003</v>
      </c>
      <c r="Q7951" s="1">
        <v>43339.666666666664</v>
      </c>
      <c r="R7951">
        <v>426.26666669999997</v>
      </c>
    </row>
    <row r="7952" spans="8:18" x14ac:dyDescent="0.2">
      <c r="H7952" s="1">
        <v>43339.708333333336</v>
      </c>
      <c r="I7952">
        <v>308.60000000000002</v>
      </c>
      <c r="K7952" s="1">
        <v>43339.708333333336</v>
      </c>
      <c r="L7952">
        <v>36.774999999999999</v>
      </c>
      <c r="N7952" s="1">
        <v>43339.708333333336</v>
      </c>
      <c r="O7952">
        <v>359.03333329999998</v>
      </c>
      <c r="Q7952" s="1">
        <v>43339.708333333336</v>
      </c>
      <c r="R7952">
        <v>424.65</v>
      </c>
    </row>
    <row r="7953" spans="8:18" x14ac:dyDescent="0.2">
      <c r="H7953" s="1">
        <v>43339.75</v>
      </c>
      <c r="I7953">
        <v>216.85</v>
      </c>
      <c r="K7953" s="1">
        <v>43339.75</v>
      </c>
      <c r="L7953">
        <v>27.70333333</v>
      </c>
      <c r="N7953" s="1">
        <v>43339.75</v>
      </c>
      <c r="O7953">
        <v>363.26666669999997</v>
      </c>
      <c r="Q7953" s="1">
        <v>43339.75</v>
      </c>
      <c r="R7953">
        <v>413.65</v>
      </c>
    </row>
    <row r="7954" spans="8:18" x14ac:dyDescent="0.2">
      <c r="H7954" s="1">
        <v>43339.791666666664</v>
      </c>
      <c r="I7954">
        <v>274</v>
      </c>
      <c r="K7954" s="1">
        <v>43339.791666666664</v>
      </c>
      <c r="L7954">
        <v>36.028333330000002</v>
      </c>
      <c r="N7954" s="1">
        <v>43339.791666666664</v>
      </c>
      <c r="O7954">
        <v>359.8</v>
      </c>
      <c r="Q7954" s="1">
        <v>43339.791666666664</v>
      </c>
      <c r="R7954">
        <v>422.06666669999998</v>
      </c>
    </row>
    <row r="7955" spans="8:18" x14ac:dyDescent="0.2">
      <c r="H7955" s="1">
        <v>43339.833333333336</v>
      </c>
      <c r="I7955">
        <v>130.79166670000001</v>
      </c>
      <c r="K7955" s="1">
        <v>43339.833333333336</v>
      </c>
      <c r="L7955">
        <v>17.891666669999999</v>
      </c>
      <c r="N7955" s="1">
        <v>43339.833333333336</v>
      </c>
      <c r="O7955">
        <v>359.78333329999998</v>
      </c>
      <c r="Q7955" s="1">
        <v>43339.833333333336</v>
      </c>
      <c r="R7955">
        <v>411.1333333</v>
      </c>
    </row>
    <row r="7956" spans="8:18" x14ac:dyDescent="0.2">
      <c r="H7956" s="1">
        <v>43339.875</v>
      </c>
      <c r="I7956">
        <v>53.115000000000002</v>
      </c>
      <c r="K7956" s="1">
        <v>43339.875</v>
      </c>
      <c r="L7956">
        <v>7.9916666669999996</v>
      </c>
      <c r="N7956" s="1">
        <v>43339.875</v>
      </c>
      <c r="O7956">
        <v>349.75</v>
      </c>
      <c r="Q7956" s="1">
        <v>43339.875</v>
      </c>
      <c r="R7956">
        <v>397.03333329999998</v>
      </c>
    </row>
    <row r="7957" spans="8:18" x14ac:dyDescent="0.2">
      <c r="H7957" s="1">
        <v>43339.916666666664</v>
      </c>
      <c r="I7957">
        <v>11.521000000000001</v>
      </c>
      <c r="K7957" s="1">
        <v>43339.916666666664</v>
      </c>
      <c r="L7957">
        <v>2.6233333330000002</v>
      </c>
      <c r="N7957" s="1">
        <v>43339.916666666664</v>
      </c>
      <c r="O7957">
        <v>335.6333333</v>
      </c>
      <c r="Q7957" s="1">
        <v>43339.916666666664</v>
      </c>
      <c r="R7957">
        <v>384.03333329999998</v>
      </c>
    </row>
    <row r="7958" spans="8:18" x14ac:dyDescent="0.2">
      <c r="H7958" s="1">
        <v>43339.958333333336</v>
      </c>
      <c r="I7958">
        <v>-2.2955000000000001</v>
      </c>
      <c r="K7958" s="1">
        <v>43339.958333333336</v>
      </c>
      <c r="L7958">
        <v>0.96099999999999997</v>
      </c>
      <c r="N7958" s="1">
        <v>43339.958333333336</v>
      </c>
      <c r="O7958">
        <v>324.21666670000002</v>
      </c>
      <c r="Q7958" s="1">
        <v>43339.958333333336</v>
      </c>
      <c r="R7958">
        <v>371.91666670000001</v>
      </c>
    </row>
    <row r="7959" spans="8:18" x14ac:dyDescent="0.2">
      <c r="H7959" s="1">
        <v>43340</v>
      </c>
      <c r="I7959">
        <v>-3.1531666669999998</v>
      </c>
      <c r="K7959" s="1">
        <v>43340</v>
      </c>
      <c r="L7959">
        <v>0.64783333300000001</v>
      </c>
      <c r="N7959" s="1">
        <v>43340</v>
      </c>
      <c r="O7959">
        <v>304.39999999999998</v>
      </c>
      <c r="Q7959" s="1">
        <v>43340</v>
      </c>
      <c r="R7959">
        <v>352.23333330000003</v>
      </c>
    </row>
    <row r="7960" spans="8:18" x14ac:dyDescent="0.2">
      <c r="H7960" s="1">
        <v>43340.041666666664</v>
      </c>
      <c r="I7960">
        <v>-2.0179999999999998</v>
      </c>
      <c r="K7960" s="1">
        <v>43340.041666666664</v>
      </c>
      <c r="L7960">
        <v>1.592833333</v>
      </c>
      <c r="N7960" s="1">
        <v>43340.041666666664</v>
      </c>
      <c r="O7960">
        <v>293.51666669999997</v>
      </c>
      <c r="Q7960" s="1">
        <v>43340.041666666664</v>
      </c>
      <c r="R7960">
        <v>341.31666669999998</v>
      </c>
    </row>
    <row r="7961" spans="8:18" x14ac:dyDescent="0.2">
      <c r="H7961" s="1">
        <v>43340.083333333336</v>
      </c>
      <c r="I7961">
        <v>-1.5366</v>
      </c>
      <c r="K7961" s="1">
        <v>43340.083333333336</v>
      </c>
      <c r="L7961">
        <v>1.7454000000000001</v>
      </c>
      <c r="N7961" s="1">
        <v>43340.083333333336</v>
      </c>
      <c r="O7961">
        <v>289.32</v>
      </c>
      <c r="Q7961" s="1">
        <v>43340.083333333336</v>
      </c>
      <c r="R7961">
        <v>339.62</v>
      </c>
    </row>
    <row r="7962" spans="8:18" x14ac:dyDescent="0.2">
      <c r="H7962" s="1">
        <v>43340.125</v>
      </c>
      <c r="I7962">
        <v>-1.8023</v>
      </c>
      <c r="K7962" s="1">
        <v>43340.125</v>
      </c>
      <c r="L7962">
        <v>1.6462000000000001</v>
      </c>
      <c r="N7962" s="1">
        <v>43340.125</v>
      </c>
      <c r="O7962">
        <v>282.86</v>
      </c>
      <c r="Q7962" s="1">
        <v>43340.125</v>
      </c>
      <c r="R7962">
        <v>331.21</v>
      </c>
    </row>
    <row r="7963" spans="8:18" x14ac:dyDescent="0.2">
      <c r="H7963" s="1">
        <v>43340.166666666664</v>
      </c>
      <c r="I7963">
        <v>-2.0680000000000001</v>
      </c>
      <c r="K7963" s="1">
        <v>43340.166666666664</v>
      </c>
      <c r="L7963">
        <v>1.5469999999999999</v>
      </c>
      <c r="N7963" s="1">
        <v>43340.166666666664</v>
      </c>
      <c r="O7963">
        <v>276.39999999999998</v>
      </c>
      <c r="Q7963" s="1">
        <v>43340.166666666664</v>
      </c>
      <c r="R7963">
        <v>322.8</v>
      </c>
    </row>
    <row r="7964" spans="8:18" x14ac:dyDescent="0.2">
      <c r="H7964" s="1">
        <v>43340.208333333336</v>
      </c>
      <c r="I7964">
        <v>-1.2876666670000001</v>
      </c>
      <c r="K7964" s="1">
        <v>43340.208333333336</v>
      </c>
      <c r="L7964">
        <v>1.865</v>
      </c>
      <c r="N7964" s="1">
        <v>43340.208333333336</v>
      </c>
      <c r="O7964">
        <v>276.98333330000003</v>
      </c>
      <c r="Q7964" s="1">
        <v>43340.208333333336</v>
      </c>
      <c r="R7964">
        <v>323.3</v>
      </c>
    </row>
    <row r="7965" spans="8:18" x14ac:dyDescent="0.2">
      <c r="H7965" s="1">
        <v>43340.25</v>
      </c>
      <c r="I7965">
        <v>-1.897333333</v>
      </c>
      <c r="K7965" s="1">
        <v>43340.25</v>
      </c>
      <c r="L7965">
        <v>1.505833333</v>
      </c>
      <c r="N7965" s="1">
        <v>43340.25</v>
      </c>
      <c r="O7965">
        <v>275.73333330000003</v>
      </c>
      <c r="Q7965" s="1">
        <v>43340.25</v>
      </c>
      <c r="R7965">
        <v>322.46666670000002</v>
      </c>
    </row>
    <row r="7966" spans="8:18" x14ac:dyDescent="0.2">
      <c r="H7966" s="1">
        <v>43340.291666666664</v>
      </c>
      <c r="I7966">
        <v>-1.578666667</v>
      </c>
      <c r="K7966" s="1">
        <v>43340.291666666664</v>
      </c>
      <c r="L7966">
        <v>1.5673333330000001</v>
      </c>
      <c r="N7966" s="1">
        <v>43340.291666666664</v>
      </c>
      <c r="O7966">
        <v>270.8833333</v>
      </c>
      <c r="Q7966" s="1">
        <v>43340.291666666664</v>
      </c>
      <c r="R7966">
        <v>317.03333329999998</v>
      </c>
    </row>
    <row r="7967" spans="8:18" x14ac:dyDescent="0.2">
      <c r="H7967" s="1">
        <v>43340.333333333336</v>
      </c>
      <c r="I7967">
        <v>-1.5885</v>
      </c>
      <c r="K7967" s="1">
        <v>43340.333333333336</v>
      </c>
      <c r="L7967">
        <v>1.6378333329999999</v>
      </c>
      <c r="N7967" s="1">
        <v>43340.333333333336</v>
      </c>
      <c r="O7967">
        <v>269.68333330000002</v>
      </c>
      <c r="Q7967" s="1">
        <v>43340.333333333336</v>
      </c>
      <c r="R7967">
        <v>315.78333329999998</v>
      </c>
    </row>
    <row r="7968" spans="8:18" x14ac:dyDescent="0.2">
      <c r="H7968" s="1">
        <v>43340.375</v>
      </c>
      <c r="I7968">
        <v>0.33950000000000002</v>
      </c>
      <c r="K7968" s="1">
        <v>43340.375</v>
      </c>
      <c r="L7968">
        <v>1.8656666669999999</v>
      </c>
      <c r="N7968" s="1">
        <v>43340.375</v>
      </c>
      <c r="O7968">
        <v>267.56666669999998</v>
      </c>
      <c r="Q7968" s="1">
        <v>43340.375</v>
      </c>
      <c r="R7968">
        <v>313.78333329999998</v>
      </c>
    </row>
    <row r="7969" spans="8:18" x14ac:dyDescent="0.2">
      <c r="H7969" s="1">
        <v>43340.416666666664</v>
      </c>
      <c r="I7969">
        <v>68.621666669999996</v>
      </c>
      <c r="K7969" s="1">
        <v>43340.416666666664</v>
      </c>
      <c r="L7969">
        <v>15.54616667</v>
      </c>
      <c r="N7969" s="1">
        <v>43340.416666666664</v>
      </c>
      <c r="O7969">
        <v>267.93333330000002</v>
      </c>
      <c r="Q7969" s="1">
        <v>43340.416666666664</v>
      </c>
      <c r="R7969">
        <v>320.23333330000003</v>
      </c>
    </row>
    <row r="7970" spans="8:18" x14ac:dyDescent="0.2">
      <c r="H7970" s="1">
        <v>43340.458333333336</v>
      </c>
      <c r="I7970">
        <v>225.8666667</v>
      </c>
      <c r="K7970" s="1">
        <v>43340.458333333336</v>
      </c>
      <c r="L7970">
        <v>33.236666669999998</v>
      </c>
      <c r="N7970" s="1">
        <v>43340.458333333336</v>
      </c>
      <c r="O7970">
        <v>292.76666669999997</v>
      </c>
      <c r="Q7970" s="1">
        <v>43340.458333333336</v>
      </c>
      <c r="R7970">
        <v>364.5</v>
      </c>
    </row>
    <row r="7971" spans="8:18" x14ac:dyDescent="0.2">
      <c r="H7971" s="1">
        <v>43340.5</v>
      </c>
      <c r="I7971">
        <v>358.8666667</v>
      </c>
      <c r="K7971" s="1">
        <v>43340.5</v>
      </c>
      <c r="L7971">
        <v>43.82</v>
      </c>
      <c r="N7971" s="1">
        <v>43340.5</v>
      </c>
      <c r="O7971">
        <v>314.16666670000001</v>
      </c>
      <c r="Q7971" s="1">
        <v>43340.5</v>
      </c>
      <c r="R7971">
        <v>403.3833333</v>
      </c>
    </row>
    <row r="7972" spans="8:18" x14ac:dyDescent="0.2">
      <c r="H7972" s="1">
        <v>43340.541666666664</v>
      </c>
      <c r="I7972">
        <v>472.23333330000003</v>
      </c>
      <c r="K7972" s="1">
        <v>43340.541666666664</v>
      </c>
      <c r="L7972">
        <v>55.08666667</v>
      </c>
      <c r="N7972" s="1">
        <v>43340.541666666664</v>
      </c>
      <c r="O7972">
        <v>327.28333329999998</v>
      </c>
      <c r="Q7972" s="1">
        <v>43340.541666666664</v>
      </c>
      <c r="R7972">
        <v>432.83333329999999</v>
      </c>
    </row>
    <row r="7973" spans="8:18" x14ac:dyDescent="0.2">
      <c r="H7973" s="1">
        <v>43340.583333333336</v>
      </c>
      <c r="I7973">
        <v>554.53333329999998</v>
      </c>
      <c r="K7973" s="1">
        <v>43340.583333333336</v>
      </c>
      <c r="L7973">
        <v>65.5</v>
      </c>
      <c r="N7973" s="1">
        <v>43340.583333333336</v>
      </c>
      <c r="O7973">
        <v>329.45</v>
      </c>
      <c r="Q7973" s="1">
        <v>43340.583333333336</v>
      </c>
      <c r="R7973">
        <v>446.4</v>
      </c>
    </row>
    <row r="7974" spans="8:18" x14ac:dyDescent="0.2">
      <c r="H7974" s="1">
        <v>43340.625</v>
      </c>
      <c r="I7974">
        <v>595.85</v>
      </c>
      <c r="K7974" s="1">
        <v>43340.625</v>
      </c>
      <c r="L7974">
        <v>71.416666669999998</v>
      </c>
      <c r="N7974" s="1">
        <v>43340.625</v>
      </c>
      <c r="O7974">
        <v>330.43333330000002</v>
      </c>
      <c r="Q7974" s="1">
        <v>43340.625</v>
      </c>
      <c r="R7974">
        <v>457.41666670000001</v>
      </c>
    </row>
    <row r="7975" spans="8:18" x14ac:dyDescent="0.2">
      <c r="H7975" s="1">
        <v>43340.666666666664</v>
      </c>
      <c r="I7975">
        <v>602.96666670000002</v>
      </c>
      <c r="K7975" s="1">
        <v>43340.666666666664</v>
      </c>
      <c r="L7975">
        <v>74.373333329999994</v>
      </c>
      <c r="N7975" s="1">
        <v>43340.666666666664</v>
      </c>
      <c r="O7975">
        <v>330.6</v>
      </c>
      <c r="Q7975" s="1">
        <v>43340.666666666664</v>
      </c>
      <c r="R7975">
        <v>460.58333329999999</v>
      </c>
    </row>
    <row r="7976" spans="8:18" x14ac:dyDescent="0.2">
      <c r="H7976" s="1">
        <v>43340.708333333336</v>
      </c>
      <c r="I7976">
        <v>567.08333330000005</v>
      </c>
      <c r="K7976" s="1">
        <v>43340.708333333336</v>
      </c>
      <c r="L7976">
        <v>72.204999999999998</v>
      </c>
      <c r="N7976" s="1">
        <v>43340.708333333336</v>
      </c>
      <c r="O7976">
        <v>330.95</v>
      </c>
      <c r="Q7976" s="1">
        <v>43340.708333333336</v>
      </c>
      <c r="R7976">
        <v>463.56666669999998</v>
      </c>
    </row>
    <row r="7977" spans="8:18" x14ac:dyDescent="0.2">
      <c r="H7977" s="1">
        <v>43340.75</v>
      </c>
      <c r="I7977">
        <v>494.46666670000002</v>
      </c>
      <c r="K7977" s="1">
        <v>43340.75</v>
      </c>
      <c r="L7977">
        <v>64.814999999999998</v>
      </c>
      <c r="N7977" s="1">
        <v>43340.75</v>
      </c>
      <c r="O7977">
        <v>331.15</v>
      </c>
      <c r="Q7977" s="1">
        <v>43340.75</v>
      </c>
      <c r="R7977">
        <v>459.25</v>
      </c>
    </row>
    <row r="7978" spans="8:18" x14ac:dyDescent="0.2">
      <c r="H7978" s="1">
        <v>43340.791666666664</v>
      </c>
      <c r="I7978">
        <v>387.73333330000003</v>
      </c>
      <c r="K7978" s="1">
        <v>43340.791666666664</v>
      </c>
      <c r="L7978">
        <v>53.323333329999997</v>
      </c>
      <c r="N7978" s="1">
        <v>43340.791666666664</v>
      </c>
      <c r="O7978">
        <v>330.4</v>
      </c>
      <c r="Q7978" s="1">
        <v>43340.791666666664</v>
      </c>
      <c r="R7978">
        <v>448.66666670000001</v>
      </c>
    </row>
    <row r="7979" spans="8:18" x14ac:dyDescent="0.2">
      <c r="H7979" s="1">
        <v>43340.833333333336</v>
      </c>
      <c r="I7979">
        <v>258.66666670000001</v>
      </c>
      <c r="K7979" s="1">
        <v>43340.833333333336</v>
      </c>
      <c r="L7979">
        <v>39.283333329999998</v>
      </c>
      <c r="N7979" s="1">
        <v>43340.833333333336</v>
      </c>
      <c r="O7979">
        <v>328.93333330000002</v>
      </c>
      <c r="Q7979" s="1">
        <v>43340.833333333336</v>
      </c>
      <c r="R7979">
        <v>434.48333330000003</v>
      </c>
    </row>
    <row r="7980" spans="8:18" x14ac:dyDescent="0.2">
      <c r="H7980" s="1">
        <v>43340.875</v>
      </c>
      <c r="I7980">
        <v>111.01833329999999</v>
      </c>
      <c r="K7980" s="1">
        <v>43340.875</v>
      </c>
      <c r="L7980">
        <v>21.67733333</v>
      </c>
      <c r="N7980" s="1">
        <v>43340.875</v>
      </c>
      <c r="O7980">
        <v>323.3833333</v>
      </c>
      <c r="Q7980" s="1">
        <v>43340.875</v>
      </c>
      <c r="R7980">
        <v>410.65</v>
      </c>
    </row>
    <row r="7981" spans="8:18" x14ac:dyDescent="0.2">
      <c r="H7981" s="1">
        <v>43340.916666666664</v>
      </c>
      <c r="I7981">
        <v>5.4111666669999998</v>
      </c>
      <c r="K7981" s="1">
        <v>43340.916666666664</v>
      </c>
      <c r="L7981">
        <v>1.5994999999999999</v>
      </c>
      <c r="N7981" s="1">
        <v>43340.916666666664</v>
      </c>
      <c r="O7981">
        <v>302.8833333</v>
      </c>
      <c r="Q7981" s="1">
        <v>43340.916666666664</v>
      </c>
      <c r="R7981">
        <v>369.25</v>
      </c>
    </row>
    <row r="7982" spans="8:18" x14ac:dyDescent="0.2">
      <c r="H7982" s="1">
        <v>43340.958333333336</v>
      </c>
      <c r="I7982">
        <v>-3.1401666669999999</v>
      </c>
      <c r="K7982" s="1">
        <v>43340.958333333336</v>
      </c>
      <c r="L7982">
        <v>1.431333333</v>
      </c>
      <c r="N7982" s="1">
        <v>43340.958333333336</v>
      </c>
      <c r="O7982">
        <v>290.25</v>
      </c>
      <c r="Q7982" s="1">
        <v>43340.958333333336</v>
      </c>
      <c r="R7982">
        <v>348.76666669999997</v>
      </c>
    </row>
    <row r="7983" spans="8:18" x14ac:dyDescent="0.2">
      <c r="H7983" s="1">
        <v>43341</v>
      </c>
      <c r="I7983">
        <v>-2.7890000000000001</v>
      </c>
      <c r="K7983" s="1">
        <v>43341</v>
      </c>
      <c r="L7983">
        <v>1.560333333</v>
      </c>
      <c r="N7983" s="1">
        <v>43341</v>
      </c>
      <c r="O7983">
        <v>280.95</v>
      </c>
      <c r="Q7983" s="1">
        <v>43341</v>
      </c>
      <c r="R7983">
        <v>335.85</v>
      </c>
    </row>
    <row r="7984" spans="8:18" x14ac:dyDescent="0.2">
      <c r="H7984" s="1">
        <v>43341.041666666664</v>
      </c>
      <c r="I7984">
        <v>-2.2043333330000001</v>
      </c>
      <c r="K7984" s="1">
        <v>43341.041666666664</v>
      </c>
      <c r="L7984">
        <v>1.88</v>
      </c>
      <c r="N7984" s="1">
        <v>43341.041666666664</v>
      </c>
      <c r="O7984">
        <v>275.01666669999997</v>
      </c>
      <c r="Q7984" s="1">
        <v>43341.041666666664</v>
      </c>
      <c r="R7984">
        <v>327.56666669999998</v>
      </c>
    </row>
    <row r="7985" spans="8:18" x14ac:dyDescent="0.2">
      <c r="H7985" s="1">
        <v>43341.083333333336</v>
      </c>
      <c r="I7985">
        <v>-1.648833333</v>
      </c>
      <c r="K7985" s="1">
        <v>43341.083333333336</v>
      </c>
      <c r="L7985">
        <v>2.0096666669999999</v>
      </c>
      <c r="N7985" s="1">
        <v>43341.083333333336</v>
      </c>
      <c r="O7985">
        <v>275.1166667</v>
      </c>
      <c r="Q7985" s="1">
        <v>43341.083333333336</v>
      </c>
      <c r="R7985">
        <v>327.66666670000001</v>
      </c>
    </row>
    <row r="7986" spans="8:18" x14ac:dyDescent="0.2">
      <c r="H7986" s="1">
        <v>43341.125</v>
      </c>
      <c r="I7986">
        <v>-2.7480000000000002</v>
      </c>
      <c r="K7986" s="1">
        <v>43341.125</v>
      </c>
      <c r="L7986">
        <v>1.343166667</v>
      </c>
      <c r="N7986" s="1">
        <v>43341.125</v>
      </c>
      <c r="O7986">
        <v>269.5</v>
      </c>
      <c r="Q7986" s="1">
        <v>43341.125</v>
      </c>
      <c r="R7986">
        <v>319.60000000000002</v>
      </c>
    </row>
    <row r="7987" spans="8:18" x14ac:dyDescent="0.2">
      <c r="H7987" s="1">
        <v>43341.166666666664</v>
      </c>
      <c r="I7987">
        <v>-1.4823333329999999</v>
      </c>
      <c r="K7987" s="1">
        <v>43341.166666666664</v>
      </c>
      <c r="L7987">
        <v>1.917333333</v>
      </c>
      <c r="N7987" s="1">
        <v>43341.166666666664</v>
      </c>
      <c r="O7987">
        <v>266.83333329999999</v>
      </c>
      <c r="Q7987" s="1">
        <v>43341.166666666664</v>
      </c>
      <c r="R7987">
        <v>316.8833333</v>
      </c>
    </row>
    <row r="7988" spans="8:18" x14ac:dyDescent="0.2">
      <c r="H7988" s="1">
        <v>43341.208333333336</v>
      </c>
      <c r="I7988">
        <v>-2.0171666670000001</v>
      </c>
      <c r="K7988" s="1">
        <v>43341.208333333336</v>
      </c>
      <c r="L7988">
        <v>1.609</v>
      </c>
      <c r="N7988" s="1">
        <v>43341.208333333336</v>
      </c>
      <c r="O7988">
        <v>264.53333329999998</v>
      </c>
      <c r="Q7988" s="1">
        <v>43341.208333333336</v>
      </c>
      <c r="R7988">
        <v>313.8</v>
      </c>
    </row>
    <row r="7989" spans="8:18" x14ac:dyDescent="0.2">
      <c r="H7989" s="1">
        <v>43341.25</v>
      </c>
      <c r="I7989">
        <v>-1.8353333329999999</v>
      </c>
      <c r="K7989" s="1">
        <v>43341.25</v>
      </c>
      <c r="L7989">
        <v>1.6635</v>
      </c>
      <c r="N7989" s="1">
        <v>43341.25</v>
      </c>
      <c r="O7989">
        <v>261.48333330000003</v>
      </c>
      <c r="Q7989" s="1">
        <v>43341.25</v>
      </c>
      <c r="R7989">
        <v>309.66666670000001</v>
      </c>
    </row>
    <row r="7990" spans="8:18" x14ac:dyDescent="0.2">
      <c r="H7990" s="1">
        <v>43341.291666666664</v>
      </c>
      <c r="I7990">
        <v>-1.6518333329999999</v>
      </c>
      <c r="K7990" s="1">
        <v>43341.291666666664</v>
      </c>
      <c r="L7990">
        <v>1.8015000000000001</v>
      </c>
      <c r="N7990" s="1">
        <v>43341.291666666664</v>
      </c>
      <c r="O7990">
        <v>260.73333330000003</v>
      </c>
      <c r="Q7990" s="1">
        <v>43341.291666666664</v>
      </c>
      <c r="R7990">
        <v>308.45</v>
      </c>
    </row>
    <row r="7991" spans="8:18" x14ac:dyDescent="0.2">
      <c r="H7991" s="1">
        <v>43341.333333333336</v>
      </c>
      <c r="I7991">
        <v>-1.4185000000000001</v>
      </c>
      <c r="K7991" s="1">
        <v>43341.333333333336</v>
      </c>
      <c r="L7991">
        <v>1.8180000000000001</v>
      </c>
      <c r="N7991" s="1">
        <v>43341.333333333336</v>
      </c>
      <c r="O7991">
        <v>259.1333333</v>
      </c>
      <c r="Q7991" s="1">
        <v>43341.333333333336</v>
      </c>
      <c r="R7991">
        <v>306.14999999999998</v>
      </c>
    </row>
    <row r="7992" spans="8:18" x14ac:dyDescent="0.2">
      <c r="H7992" s="1">
        <v>43341.375</v>
      </c>
      <c r="I7992">
        <v>-0.26516666700000002</v>
      </c>
      <c r="K7992" s="1">
        <v>43341.375</v>
      </c>
      <c r="L7992">
        <v>1.7671666669999999</v>
      </c>
      <c r="N7992" s="1">
        <v>43341.375</v>
      </c>
      <c r="O7992">
        <v>258.05</v>
      </c>
      <c r="Q7992" s="1">
        <v>43341.375</v>
      </c>
      <c r="R7992">
        <v>303.5</v>
      </c>
    </row>
    <row r="7993" spans="8:18" x14ac:dyDescent="0.2">
      <c r="H7993" s="1">
        <v>43341.416666666664</v>
      </c>
      <c r="I7993">
        <v>67.109333329999998</v>
      </c>
      <c r="K7993" s="1">
        <v>43341.416666666664</v>
      </c>
      <c r="L7993">
        <v>16.304500000000001</v>
      </c>
      <c r="N7993" s="1">
        <v>43341.416666666664</v>
      </c>
      <c r="O7993">
        <v>260.8</v>
      </c>
      <c r="Q7993" s="1">
        <v>43341.416666666664</v>
      </c>
      <c r="R7993">
        <v>311.91666670000001</v>
      </c>
    </row>
    <row r="7994" spans="8:18" x14ac:dyDescent="0.2">
      <c r="H7994" s="1">
        <v>43341.458333333336</v>
      </c>
      <c r="I7994">
        <v>225.8666667</v>
      </c>
      <c r="K7994" s="1">
        <v>43341.458333333336</v>
      </c>
      <c r="L7994">
        <v>35.26</v>
      </c>
      <c r="N7994" s="1">
        <v>43341.458333333336</v>
      </c>
      <c r="O7994">
        <v>288.85000000000002</v>
      </c>
      <c r="Q7994" s="1">
        <v>43341.458333333336</v>
      </c>
      <c r="R7994">
        <v>361.08333329999999</v>
      </c>
    </row>
    <row r="7995" spans="8:18" x14ac:dyDescent="0.2">
      <c r="H7995" s="1">
        <v>43341.5</v>
      </c>
      <c r="I7995">
        <v>358.1</v>
      </c>
      <c r="K7995" s="1">
        <v>43341.5</v>
      </c>
      <c r="L7995">
        <v>46.146666670000002</v>
      </c>
      <c r="N7995" s="1">
        <v>43341.5</v>
      </c>
      <c r="O7995">
        <v>309.41666670000001</v>
      </c>
      <c r="Q7995" s="1">
        <v>43341.5</v>
      </c>
      <c r="R7995">
        <v>401.31666669999998</v>
      </c>
    </row>
    <row r="7996" spans="8:18" x14ac:dyDescent="0.2">
      <c r="H7996" s="1">
        <v>43341.541666666664</v>
      </c>
      <c r="I7996">
        <v>469.76666669999997</v>
      </c>
      <c r="K7996" s="1">
        <v>43341.541666666664</v>
      </c>
      <c r="L7996">
        <v>57.795000000000002</v>
      </c>
      <c r="N7996" s="1">
        <v>43341.541666666664</v>
      </c>
      <c r="O7996">
        <v>323.2</v>
      </c>
      <c r="Q7996" s="1">
        <v>43341.541666666664</v>
      </c>
      <c r="R7996">
        <v>432.96666670000002</v>
      </c>
    </row>
    <row r="7997" spans="8:18" x14ac:dyDescent="0.2">
      <c r="H7997" s="1">
        <v>43341.583333333336</v>
      </c>
      <c r="I7997">
        <v>550.91666669999995</v>
      </c>
      <c r="K7997" s="1">
        <v>43341.583333333336</v>
      </c>
      <c r="L7997">
        <v>65.53833333</v>
      </c>
      <c r="N7997" s="1">
        <v>43341.583333333336</v>
      </c>
      <c r="O7997">
        <v>338.76666669999997</v>
      </c>
      <c r="Q7997" s="1">
        <v>43341.583333333336</v>
      </c>
      <c r="R7997">
        <v>464.76666669999997</v>
      </c>
    </row>
    <row r="7998" spans="8:18" x14ac:dyDescent="0.2">
      <c r="H7998" s="1">
        <v>43341.625</v>
      </c>
      <c r="I7998">
        <v>597.43333329999996</v>
      </c>
      <c r="K7998" s="1">
        <v>43341.625</v>
      </c>
      <c r="L7998">
        <v>72.316666670000004</v>
      </c>
      <c r="N7998" s="1">
        <v>43341.625</v>
      </c>
      <c r="O7998">
        <v>341.28333329999998</v>
      </c>
      <c r="Q7998" s="1">
        <v>43341.625</v>
      </c>
      <c r="R7998">
        <v>474.41666670000001</v>
      </c>
    </row>
    <row r="7999" spans="8:18" x14ac:dyDescent="0.2">
      <c r="H7999" s="1">
        <v>43341.666666666664</v>
      </c>
      <c r="I7999">
        <v>484.26666669999997</v>
      </c>
      <c r="K7999" s="1">
        <v>43341.666666666664</v>
      </c>
      <c r="L7999">
        <v>59.173333329999998</v>
      </c>
      <c r="N7999" s="1">
        <v>43341.666666666664</v>
      </c>
      <c r="O7999">
        <v>341.01666669999997</v>
      </c>
      <c r="Q7999" s="1">
        <v>43341.666666666664</v>
      </c>
      <c r="R7999">
        <v>465.3</v>
      </c>
    </row>
    <row r="8000" spans="8:18" x14ac:dyDescent="0.2">
      <c r="H8000" s="1">
        <v>43341.708333333336</v>
      </c>
      <c r="I8000">
        <v>438.16666670000001</v>
      </c>
      <c r="K8000" s="1">
        <v>43341.708333333336</v>
      </c>
      <c r="L8000">
        <v>56.608333330000001</v>
      </c>
      <c r="N8000" s="1">
        <v>43341.708333333336</v>
      </c>
      <c r="O8000">
        <v>341.98333330000003</v>
      </c>
      <c r="Q8000" s="1">
        <v>43341.708333333336</v>
      </c>
      <c r="R8000">
        <v>461.55</v>
      </c>
    </row>
    <row r="8001" spans="8:18" x14ac:dyDescent="0.2">
      <c r="H8001" s="1">
        <v>43341.75</v>
      </c>
      <c r="I8001">
        <v>468.5</v>
      </c>
      <c r="K8001" s="1">
        <v>43341.75</v>
      </c>
      <c r="L8001">
        <v>61.778333330000002</v>
      </c>
      <c r="N8001" s="1">
        <v>43341.75</v>
      </c>
      <c r="O8001">
        <v>344.46666670000002</v>
      </c>
      <c r="Q8001" s="1">
        <v>43341.75</v>
      </c>
      <c r="R8001">
        <v>471.6</v>
      </c>
    </row>
    <row r="8002" spans="8:18" x14ac:dyDescent="0.2">
      <c r="H8002" s="1">
        <v>43341.791666666664</v>
      </c>
      <c r="I8002">
        <v>379.41666670000001</v>
      </c>
      <c r="K8002" s="1">
        <v>43341.791666666664</v>
      </c>
      <c r="L8002">
        <v>51.623333330000001</v>
      </c>
      <c r="N8002" s="1">
        <v>43341.791666666664</v>
      </c>
      <c r="O8002">
        <v>345.8</v>
      </c>
      <c r="Q8002" s="1">
        <v>43341.791666666664</v>
      </c>
      <c r="R8002">
        <v>463.18333330000002</v>
      </c>
    </row>
    <row r="8003" spans="8:18" x14ac:dyDescent="0.2">
      <c r="H8003" s="1">
        <v>43341.833333333336</v>
      </c>
      <c r="I8003">
        <v>248.7666667</v>
      </c>
      <c r="K8003" s="1">
        <v>43341.833333333336</v>
      </c>
      <c r="L8003">
        <v>36.653333330000002</v>
      </c>
      <c r="N8003" s="1">
        <v>43341.833333333336</v>
      </c>
      <c r="O8003">
        <v>342.26666669999997</v>
      </c>
      <c r="Q8003" s="1">
        <v>43341.833333333336</v>
      </c>
      <c r="R8003">
        <v>445.7</v>
      </c>
    </row>
    <row r="8004" spans="8:18" x14ac:dyDescent="0.2">
      <c r="H8004" s="1">
        <v>43341.875</v>
      </c>
      <c r="I8004">
        <v>128.81</v>
      </c>
      <c r="K8004" s="1">
        <v>43341.875</v>
      </c>
      <c r="L8004">
        <v>23.45</v>
      </c>
      <c r="N8004" s="1">
        <v>43341.875</v>
      </c>
      <c r="O8004">
        <v>338.08</v>
      </c>
      <c r="Q8004" s="1">
        <v>43341.875</v>
      </c>
      <c r="R8004">
        <v>422.54</v>
      </c>
    </row>
    <row r="8005" spans="8:18" x14ac:dyDescent="0.2">
      <c r="H8005" s="1">
        <v>43341.951388888891</v>
      </c>
      <c r="I8005">
        <v>-1.3220000000000001</v>
      </c>
      <c r="K8005" s="1">
        <v>43341.951388888891</v>
      </c>
      <c r="L8005">
        <v>1.357</v>
      </c>
      <c r="N8005" s="1">
        <v>43341.951388888891</v>
      </c>
      <c r="O8005">
        <v>309.7</v>
      </c>
      <c r="Q8005" s="1">
        <v>43341.951388888891</v>
      </c>
      <c r="R8005">
        <v>369.1</v>
      </c>
    </row>
    <row r="8006" spans="8:18" x14ac:dyDescent="0.2">
      <c r="H8006" s="1">
        <v>43341.958333333336</v>
      </c>
      <c r="I8006">
        <v>-2.105</v>
      </c>
      <c r="K8006" s="1">
        <v>43341.958333333336</v>
      </c>
      <c r="L8006">
        <v>0.88033333300000005</v>
      </c>
      <c r="N8006" s="1">
        <v>43341.958333333336</v>
      </c>
      <c r="O8006">
        <v>326.1333333</v>
      </c>
      <c r="Q8006" s="1">
        <v>43341.958333333336</v>
      </c>
      <c r="R8006">
        <v>367.1333333</v>
      </c>
    </row>
    <row r="8007" spans="8:18" x14ac:dyDescent="0.2">
      <c r="H8007" s="1">
        <v>43342</v>
      </c>
      <c r="I8007">
        <v>-1.7484999999999999</v>
      </c>
      <c r="K8007" s="1">
        <v>43342</v>
      </c>
      <c r="L8007">
        <v>1.5196666670000001</v>
      </c>
      <c r="N8007" s="1">
        <v>43342</v>
      </c>
      <c r="O8007">
        <v>312.08333329999999</v>
      </c>
      <c r="Q8007" s="1">
        <v>43342</v>
      </c>
      <c r="R8007">
        <v>355.3666667</v>
      </c>
    </row>
    <row r="8008" spans="8:18" x14ac:dyDescent="0.2">
      <c r="H8008" s="1">
        <v>43342.041666666664</v>
      </c>
      <c r="I8008">
        <v>-2.6760000000000002</v>
      </c>
      <c r="K8008" s="1">
        <v>43342.041666666664</v>
      </c>
      <c r="L8008">
        <v>1.0848</v>
      </c>
      <c r="N8008" s="1">
        <v>43342.041666666664</v>
      </c>
      <c r="O8008">
        <v>298.10000000000002</v>
      </c>
      <c r="Q8008" s="1">
        <v>43342.041666666664</v>
      </c>
      <c r="R8008">
        <v>344.1</v>
      </c>
    </row>
    <row r="8009" spans="8:18" x14ac:dyDescent="0.2">
      <c r="H8009" s="1">
        <v>43342.118055555555</v>
      </c>
      <c r="I8009">
        <v>-2.2829999999999999</v>
      </c>
      <c r="K8009" s="1">
        <v>43342.118055555555</v>
      </c>
      <c r="L8009">
        <v>0.80700000000000005</v>
      </c>
      <c r="N8009" s="1">
        <v>43342.118055555555</v>
      </c>
      <c r="O8009">
        <v>285.2</v>
      </c>
      <c r="Q8009" s="1">
        <v>43342.118055555555</v>
      </c>
      <c r="R8009">
        <v>335.4</v>
      </c>
    </row>
    <row r="8010" spans="8:18" x14ac:dyDescent="0.2">
      <c r="H8010" s="1">
        <v>43342.125</v>
      </c>
      <c r="I8010">
        <v>-2.1318333329999999</v>
      </c>
      <c r="K8010" s="1">
        <v>43342.125</v>
      </c>
      <c r="L8010">
        <v>1.2488333330000001</v>
      </c>
      <c r="N8010" s="1">
        <v>43342.125</v>
      </c>
      <c r="O8010">
        <v>285.10000000000002</v>
      </c>
      <c r="Q8010" s="1">
        <v>43342.125</v>
      </c>
      <c r="R8010">
        <v>335.91666670000001</v>
      </c>
    </row>
    <row r="8011" spans="8:18" x14ac:dyDescent="0.2">
      <c r="H8011" s="1">
        <v>43342.166666666664</v>
      </c>
      <c r="I8011">
        <v>-1.871</v>
      </c>
      <c r="K8011" s="1">
        <v>43342.166666666664</v>
      </c>
      <c r="L8011">
        <v>1.2745</v>
      </c>
      <c r="N8011" s="1">
        <v>43342.166666666664</v>
      </c>
      <c r="O8011">
        <v>283.3</v>
      </c>
      <c r="Q8011" s="1">
        <v>43342.166666666664</v>
      </c>
      <c r="R8011">
        <v>326.55</v>
      </c>
    </row>
    <row r="8012" spans="8:18" x14ac:dyDescent="0.2">
      <c r="H8012" s="1">
        <v>43342.208333333336</v>
      </c>
      <c r="I8012">
        <v>-1.4078333329999999</v>
      </c>
      <c r="K8012" s="1">
        <v>43342.208333333336</v>
      </c>
      <c r="L8012">
        <v>1.7793333330000001</v>
      </c>
      <c r="N8012" s="1">
        <v>43342.208333333336</v>
      </c>
      <c r="O8012">
        <v>277.93333330000002</v>
      </c>
      <c r="Q8012" s="1">
        <v>43342.208333333336</v>
      </c>
      <c r="R8012">
        <v>324.8666667</v>
      </c>
    </row>
    <row r="8013" spans="8:18" x14ac:dyDescent="0.2">
      <c r="H8013" s="1">
        <v>43342.25</v>
      </c>
      <c r="I8013">
        <v>-1.676833333</v>
      </c>
      <c r="K8013" s="1">
        <v>43342.25</v>
      </c>
      <c r="L8013">
        <v>1.4688333330000001</v>
      </c>
      <c r="N8013" s="1">
        <v>43342.25</v>
      </c>
      <c r="O8013">
        <v>274.93333330000002</v>
      </c>
      <c r="Q8013" s="1">
        <v>43342.25</v>
      </c>
      <c r="R8013">
        <v>320.06666669999998</v>
      </c>
    </row>
    <row r="8014" spans="8:18" x14ac:dyDescent="0.2">
      <c r="H8014" s="1">
        <v>43342.291666666664</v>
      </c>
      <c r="I8014">
        <v>-1.5896666669999999</v>
      </c>
      <c r="K8014" s="1">
        <v>43342.291666666664</v>
      </c>
      <c r="L8014">
        <v>1.2024999999999999</v>
      </c>
      <c r="N8014" s="1">
        <v>43342.291666666664</v>
      </c>
      <c r="O8014">
        <v>280.73333330000003</v>
      </c>
      <c r="Q8014" s="1">
        <v>43342.291666666664</v>
      </c>
      <c r="R8014">
        <v>320.46666670000002</v>
      </c>
    </row>
    <row r="8015" spans="8:18" x14ac:dyDescent="0.2">
      <c r="H8015" s="1">
        <v>43342.333333333336</v>
      </c>
      <c r="I8015">
        <v>-1.080666667</v>
      </c>
      <c r="K8015" s="1">
        <v>43342.333333333336</v>
      </c>
      <c r="L8015">
        <v>1.343</v>
      </c>
      <c r="N8015" s="1">
        <v>43342.333333333336</v>
      </c>
      <c r="O8015">
        <v>283.25</v>
      </c>
      <c r="Q8015" s="1">
        <v>43342.333333333336</v>
      </c>
      <c r="R8015">
        <v>318.31666669999998</v>
      </c>
    </row>
    <row r="8016" spans="8:18" x14ac:dyDescent="0.2">
      <c r="H8016" s="1">
        <v>43342.375</v>
      </c>
      <c r="I8016">
        <v>-0.11550000000000001</v>
      </c>
      <c r="K8016" s="1">
        <v>43342.375</v>
      </c>
      <c r="L8016">
        <v>1.7208333330000001</v>
      </c>
      <c r="N8016" s="1">
        <v>43342.375</v>
      </c>
      <c r="O8016">
        <v>273.25</v>
      </c>
      <c r="Q8016" s="1">
        <v>43342.375</v>
      </c>
      <c r="R8016">
        <v>316.8</v>
      </c>
    </row>
    <row r="8017" spans="8:18" x14ac:dyDescent="0.2">
      <c r="H8017" s="1">
        <v>43342.416666666664</v>
      </c>
      <c r="I8017">
        <v>63.71</v>
      </c>
      <c r="K8017" s="1">
        <v>43342.416666666664</v>
      </c>
      <c r="L8017">
        <v>15.6265</v>
      </c>
      <c r="N8017" s="1">
        <v>43342.416666666664</v>
      </c>
      <c r="O8017">
        <v>272.68333330000002</v>
      </c>
      <c r="Q8017" s="1">
        <v>43342.416666666664</v>
      </c>
      <c r="R8017">
        <v>323.43333330000002</v>
      </c>
    </row>
    <row r="8018" spans="8:18" x14ac:dyDescent="0.2">
      <c r="H8018" s="1">
        <v>43342.458333333336</v>
      </c>
      <c r="I8018">
        <v>234.8666667</v>
      </c>
      <c r="K8018" s="1">
        <v>43342.458333333336</v>
      </c>
      <c r="L8018">
        <v>37.299999999999997</v>
      </c>
      <c r="N8018" s="1">
        <v>43342.458333333336</v>
      </c>
      <c r="O8018">
        <v>304.66666670000001</v>
      </c>
      <c r="Q8018" s="1">
        <v>43342.458333333336</v>
      </c>
      <c r="R8018">
        <v>377.26666669999997</v>
      </c>
    </row>
    <row r="8019" spans="8:18" x14ac:dyDescent="0.2">
      <c r="H8019" s="1">
        <v>43342.5</v>
      </c>
      <c r="I8019">
        <v>282.8833333</v>
      </c>
      <c r="K8019" s="1">
        <v>43342.5</v>
      </c>
      <c r="L8019">
        <v>36.11</v>
      </c>
      <c r="N8019" s="1">
        <v>43342.5</v>
      </c>
      <c r="O8019">
        <v>325.8</v>
      </c>
      <c r="Q8019" s="1">
        <v>43342.5</v>
      </c>
      <c r="R8019">
        <v>410.1333333</v>
      </c>
    </row>
    <row r="8020" spans="8:18" x14ac:dyDescent="0.2">
      <c r="H8020" s="1">
        <v>43342.541666666664</v>
      </c>
      <c r="I8020">
        <v>465.18333330000002</v>
      </c>
      <c r="K8020" s="1">
        <v>43342.541666666664</v>
      </c>
      <c r="L8020">
        <v>57.176666670000003</v>
      </c>
      <c r="N8020" s="1">
        <v>43342.541666666664</v>
      </c>
      <c r="O8020">
        <v>336.98333330000003</v>
      </c>
      <c r="Q8020" s="1">
        <v>43342.541666666664</v>
      </c>
      <c r="R8020">
        <v>453.26666669999997</v>
      </c>
    </row>
    <row r="8021" spans="8:18" x14ac:dyDescent="0.2">
      <c r="H8021" s="1">
        <v>43342.583333333336</v>
      </c>
      <c r="I8021">
        <v>541.51666669999997</v>
      </c>
      <c r="K8021" s="1">
        <v>43342.583333333336</v>
      </c>
      <c r="L8021">
        <v>65.27</v>
      </c>
      <c r="N8021" s="1">
        <v>43342.583333333336</v>
      </c>
      <c r="O8021">
        <v>347.05</v>
      </c>
      <c r="Q8021" s="1">
        <v>43342.583333333336</v>
      </c>
      <c r="R8021">
        <v>479.18333330000002</v>
      </c>
    </row>
    <row r="8022" spans="8:18" x14ac:dyDescent="0.2">
      <c r="H8022" s="1">
        <v>43342.625</v>
      </c>
      <c r="I8022">
        <v>574.43333329999996</v>
      </c>
      <c r="K8022" s="1">
        <v>43342.625</v>
      </c>
      <c r="L8022">
        <v>69.34</v>
      </c>
      <c r="N8022" s="1">
        <v>43342.625</v>
      </c>
      <c r="O8022">
        <v>352.45</v>
      </c>
      <c r="Q8022" s="1">
        <v>43342.625</v>
      </c>
      <c r="R8022">
        <v>493.7</v>
      </c>
    </row>
    <row r="8023" spans="8:18" x14ac:dyDescent="0.2">
      <c r="H8023" s="1">
        <v>43342.666666666664</v>
      </c>
      <c r="I8023">
        <v>590.08333330000005</v>
      </c>
      <c r="K8023" s="1">
        <v>43342.666666666664</v>
      </c>
      <c r="L8023">
        <v>74.206666670000004</v>
      </c>
      <c r="N8023" s="1">
        <v>43342.666666666664</v>
      </c>
      <c r="O8023">
        <v>352.56666669999998</v>
      </c>
      <c r="Q8023" s="1">
        <v>43342.666666666664</v>
      </c>
      <c r="R8023">
        <v>491.03333329999998</v>
      </c>
    </row>
    <row r="8024" spans="8:18" x14ac:dyDescent="0.2">
      <c r="H8024" s="1">
        <v>43342.708333333336</v>
      </c>
      <c r="I8024">
        <v>503.93333330000002</v>
      </c>
      <c r="K8024" s="1">
        <v>43342.708333333336</v>
      </c>
      <c r="L8024">
        <v>65.768333330000004</v>
      </c>
      <c r="N8024" s="1">
        <v>43342.708333333336</v>
      </c>
      <c r="O8024">
        <v>357.55</v>
      </c>
      <c r="Q8024" s="1">
        <v>43342.708333333336</v>
      </c>
      <c r="R8024">
        <v>490.9</v>
      </c>
    </row>
    <row r="8025" spans="8:18" x14ac:dyDescent="0.2">
      <c r="H8025" s="1">
        <v>43342.75</v>
      </c>
      <c r="I8025">
        <v>374.56666669999998</v>
      </c>
      <c r="K8025" s="1">
        <v>43342.75</v>
      </c>
      <c r="L8025">
        <v>50.081666669999997</v>
      </c>
      <c r="N8025" s="1">
        <v>43342.75</v>
      </c>
      <c r="O8025">
        <v>361.6</v>
      </c>
      <c r="Q8025" s="1">
        <v>43342.75</v>
      </c>
      <c r="R8025">
        <v>475.41666670000001</v>
      </c>
    </row>
    <row r="8026" spans="8:18" x14ac:dyDescent="0.2">
      <c r="H8026" s="1">
        <v>43342.791666666664</v>
      </c>
      <c r="I8026">
        <v>230.81666670000001</v>
      </c>
      <c r="K8026" s="1">
        <v>43342.791666666664</v>
      </c>
      <c r="L8026">
        <v>31.58</v>
      </c>
      <c r="N8026" s="1">
        <v>43342.791666666664</v>
      </c>
      <c r="O8026">
        <v>368.3</v>
      </c>
      <c r="Q8026" s="1">
        <v>43342.791666666664</v>
      </c>
      <c r="R8026">
        <v>452.43333330000002</v>
      </c>
    </row>
    <row r="8027" spans="8:18" x14ac:dyDescent="0.2">
      <c r="H8027" s="1">
        <v>43342.833333333336</v>
      </c>
      <c r="I8027">
        <v>188.71666669999999</v>
      </c>
      <c r="K8027" s="1">
        <v>43342.833333333336</v>
      </c>
      <c r="L8027">
        <v>28.016666669999999</v>
      </c>
      <c r="N8027" s="1">
        <v>43342.833333333336</v>
      </c>
      <c r="O8027">
        <v>357.1333333</v>
      </c>
      <c r="Q8027" s="1">
        <v>43342.833333333336</v>
      </c>
      <c r="R8027">
        <v>440.18333330000002</v>
      </c>
    </row>
    <row r="8028" spans="8:18" x14ac:dyDescent="0.2">
      <c r="H8028" s="1">
        <v>43342.875</v>
      </c>
      <c r="I8028">
        <v>96.775000000000006</v>
      </c>
      <c r="K8028" s="1">
        <v>43342.875</v>
      </c>
      <c r="L8028">
        <v>17.524333330000001</v>
      </c>
      <c r="N8028" s="1">
        <v>43342.875</v>
      </c>
      <c r="O8028">
        <v>342.65</v>
      </c>
      <c r="Q8028" s="1">
        <v>43342.875</v>
      </c>
      <c r="R8028">
        <v>422.4</v>
      </c>
    </row>
    <row r="8029" spans="8:18" x14ac:dyDescent="0.2">
      <c r="H8029" s="1">
        <v>43342.916666666664</v>
      </c>
      <c r="I8029">
        <v>8.0226666669999993</v>
      </c>
      <c r="K8029" s="1">
        <v>43342.916666666664</v>
      </c>
      <c r="L8029">
        <v>1.8073333330000001</v>
      </c>
      <c r="N8029" s="1">
        <v>43342.916666666664</v>
      </c>
      <c r="O8029">
        <v>334.1</v>
      </c>
      <c r="Q8029" s="1">
        <v>43342.916666666664</v>
      </c>
      <c r="R8029">
        <v>385.6166667</v>
      </c>
    </row>
    <row r="8030" spans="8:18" x14ac:dyDescent="0.2">
      <c r="H8030" s="1">
        <v>43342.958333333336</v>
      </c>
      <c r="I8030">
        <v>-2.1135000000000002</v>
      </c>
      <c r="K8030" s="1">
        <v>43342.958333333336</v>
      </c>
      <c r="L8030">
        <v>1.1056666669999999</v>
      </c>
      <c r="N8030" s="1">
        <v>43342.958333333336</v>
      </c>
      <c r="O8030">
        <v>319.78333329999998</v>
      </c>
      <c r="Q8030" s="1">
        <v>43342.958333333336</v>
      </c>
      <c r="R8030">
        <v>367.8833333</v>
      </c>
    </row>
    <row r="8031" spans="8:18" x14ac:dyDescent="0.2">
      <c r="H8031" s="1">
        <v>43343</v>
      </c>
      <c r="I8031">
        <v>-2.6059999999999999</v>
      </c>
      <c r="K8031" s="1">
        <v>43343</v>
      </c>
      <c r="L8031">
        <v>1.169</v>
      </c>
      <c r="N8031" s="1">
        <v>43343</v>
      </c>
      <c r="O8031">
        <v>300.89999999999998</v>
      </c>
      <c r="Q8031" s="1">
        <v>43343</v>
      </c>
      <c r="R8031">
        <v>353.85</v>
      </c>
    </row>
    <row r="8032" spans="8:18" x14ac:dyDescent="0.2">
      <c r="H8032" s="1">
        <v>43343.041666666664</v>
      </c>
      <c r="I8032">
        <v>-1.560333333</v>
      </c>
      <c r="K8032" s="1">
        <v>43343.041666666664</v>
      </c>
      <c r="L8032">
        <v>1.4238333329999999</v>
      </c>
      <c r="N8032" s="1">
        <v>43343.041666666664</v>
      </c>
      <c r="O8032">
        <v>305.56666669999998</v>
      </c>
      <c r="Q8032" s="1">
        <v>43343.041666666664</v>
      </c>
      <c r="R8032">
        <v>346.8833333</v>
      </c>
    </row>
    <row r="8033" spans="8:18" x14ac:dyDescent="0.2">
      <c r="H8033" s="1">
        <v>43343.083333333336</v>
      </c>
      <c r="I8033">
        <v>-1.72</v>
      </c>
      <c r="K8033" s="1">
        <v>43343.083333333336</v>
      </c>
      <c r="L8033">
        <v>1.149166667</v>
      </c>
      <c r="N8033" s="1">
        <v>43343.083333333336</v>
      </c>
      <c r="O8033">
        <v>305.46666670000002</v>
      </c>
      <c r="Q8033" s="1">
        <v>43343.083333333336</v>
      </c>
      <c r="R8033">
        <v>344.81666669999998</v>
      </c>
    </row>
    <row r="8034" spans="8:18" x14ac:dyDescent="0.2">
      <c r="H8034" s="1">
        <v>43343.125</v>
      </c>
      <c r="I8034">
        <v>-1.165333333</v>
      </c>
      <c r="K8034" s="1">
        <v>43343.125</v>
      </c>
      <c r="L8034">
        <v>1.357</v>
      </c>
      <c r="N8034" s="1">
        <v>43343.125</v>
      </c>
      <c r="O8034">
        <v>304.71666670000002</v>
      </c>
      <c r="Q8034" s="1">
        <v>43343.125</v>
      </c>
      <c r="R8034">
        <v>342.43333330000002</v>
      </c>
    </row>
    <row r="8035" spans="8:18" x14ac:dyDescent="0.2">
      <c r="H8035" s="1">
        <v>43343.166666666664</v>
      </c>
      <c r="I8035">
        <v>-1.530333333</v>
      </c>
      <c r="K8035" s="1">
        <v>43343.166666666664</v>
      </c>
      <c r="L8035">
        <v>1.253333333</v>
      </c>
      <c r="N8035" s="1">
        <v>43343.166666666664</v>
      </c>
      <c r="O8035">
        <v>298.8</v>
      </c>
      <c r="Q8035" s="1">
        <v>43343.166666666664</v>
      </c>
      <c r="R8035">
        <v>338.9</v>
      </c>
    </row>
    <row r="8036" spans="8:18" x14ac:dyDescent="0.2">
      <c r="H8036" s="1">
        <v>43343.208333333336</v>
      </c>
      <c r="I8036">
        <v>-2.0095000000000001</v>
      </c>
      <c r="K8036" s="1">
        <v>43343.208333333336</v>
      </c>
      <c r="L8036">
        <v>1.328333333</v>
      </c>
      <c r="N8036" s="1">
        <v>43343.208333333336</v>
      </c>
      <c r="O8036">
        <v>286.08333329999999</v>
      </c>
      <c r="Q8036" s="1">
        <v>43343.208333333336</v>
      </c>
      <c r="R8036">
        <v>329.18333330000002</v>
      </c>
    </row>
    <row r="8037" spans="8:18" x14ac:dyDescent="0.2">
      <c r="H8037" s="1">
        <v>43343.25</v>
      </c>
      <c r="I8037">
        <v>-1.6963333330000001</v>
      </c>
      <c r="K8037" s="1">
        <v>43343.25</v>
      </c>
      <c r="L8037">
        <v>1.4766666669999999</v>
      </c>
      <c r="N8037" s="1">
        <v>43343.25</v>
      </c>
      <c r="O8037">
        <v>281.41666670000001</v>
      </c>
      <c r="Q8037" s="1">
        <v>43343.25</v>
      </c>
      <c r="R8037">
        <v>325.33333329999999</v>
      </c>
    </row>
    <row r="8038" spans="8:18" x14ac:dyDescent="0.2">
      <c r="H8038" s="1">
        <v>43343.291666666664</v>
      </c>
      <c r="I8038">
        <v>-1.227666667</v>
      </c>
      <c r="K8038" s="1">
        <v>43343.291666666664</v>
      </c>
      <c r="L8038">
        <v>1.6515</v>
      </c>
      <c r="N8038" s="1">
        <v>43343.291666666664</v>
      </c>
      <c r="O8038">
        <v>282.08333329999999</v>
      </c>
      <c r="Q8038" s="1">
        <v>43343.291666666664</v>
      </c>
      <c r="R8038">
        <v>323.1166667</v>
      </c>
    </row>
    <row r="8039" spans="8:18" x14ac:dyDescent="0.2">
      <c r="H8039" s="1">
        <v>43343.333333333336</v>
      </c>
      <c r="I8039">
        <v>-1.1970000000000001</v>
      </c>
      <c r="K8039" s="1">
        <v>43343.333333333336</v>
      </c>
      <c r="L8039">
        <v>1.6265000000000001</v>
      </c>
      <c r="N8039" s="1">
        <v>43343.333333333336</v>
      </c>
      <c r="O8039">
        <v>282.14999999999998</v>
      </c>
      <c r="Q8039" s="1">
        <v>43343.333333333336</v>
      </c>
      <c r="R8039">
        <v>322.08333329999999</v>
      </c>
    </row>
    <row r="8040" spans="8:18" x14ac:dyDescent="0.2">
      <c r="H8040" s="1">
        <v>43343.375</v>
      </c>
      <c r="I8040">
        <v>0.34483333300000002</v>
      </c>
      <c r="K8040" s="1">
        <v>43343.375</v>
      </c>
      <c r="L8040">
        <v>1.506</v>
      </c>
      <c r="N8040" s="1">
        <v>43343.375</v>
      </c>
      <c r="O8040">
        <v>287.18333330000002</v>
      </c>
      <c r="Q8040" s="1">
        <v>43343.375</v>
      </c>
      <c r="R8040">
        <v>323.85000000000002</v>
      </c>
    </row>
    <row r="8041" spans="8:18" x14ac:dyDescent="0.2">
      <c r="H8041" s="1">
        <v>43343.416666666664</v>
      </c>
      <c r="I8041">
        <v>31.85</v>
      </c>
      <c r="K8041" s="1">
        <v>43343.416666666664</v>
      </c>
      <c r="L8041">
        <v>5.97</v>
      </c>
      <c r="N8041" s="1">
        <v>43343.416666666664</v>
      </c>
      <c r="O8041">
        <v>298.91666670000001</v>
      </c>
      <c r="Q8041" s="1">
        <v>43343.416666666664</v>
      </c>
      <c r="R8041">
        <v>330.06666669999998</v>
      </c>
    </row>
    <row r="8042" spans="8:18" x14ac:dyDescent="0.2">
      <c r="H8042" s="1">
        <v>43343.458333333336</v>
      </c>
      <c r="I8042">
        <v>92.776666669999997</v>
      </c>
      <c r="K8042" s="1">
        <v>43343.458333333336</v>
      </c>
      <c r="L8042">
        <v>14.71833333</v>
      </c>
      <c r="N8042" s="1">
        <v>43343.458333333336</v>
      </c>
      <c r="O8042">
        <v>318.68333330000002</v>
      </c>
      <c r="Q8042" s="1">
        <v>43343.458333333336</v>
      </c>
      <c r="R8042">
        <v>353.4</v>
      </c>
    </row>
    <row r="8043" spans="8:18" x14ac:dyDescent="0.2">
      <c r="H8043" s="1">
        <v>43343.5</v>
      </c>
      <c r="I8043">
        <v>99.868333329999999</v>
      </c>
      <c r="K8043" s="1">
        <v>43343.5</v>
      </c>
      <c r="L8043">
        <v>13.650166670000001</v>
      </c>
      <c r="N8043" s="1">
        <v>43343.5</v>
      </c>
      <c r="O8043">
        <v>344.03333329999998</v>
      </c>
      <c r="Q8043" s="1">
        <v>43343.5</v>
      </c>
      <c r="R8043">
        <v>377.31666669999998</v>
      </c>
    </row>
    <row r="8044" spans="8:18" x14ac:dyDescent="0.2">
      <c r="H8044" s="1">
        <v>43343.541666666664</v>
      </c>
      <c r="I8044">
        <v>277.51666669999997</v>
      </c>
      <c r="K8044" s="1">
        <v>43343.541666666664</v>
      </c>
      <c r="L8044">
        <v>36.938333329999999</v>
      </c>
      <c r="N8044" s="1">
        <v>43343.541666666664</v>
      </c>
      <c r="O8044">
        <v>349.6333333</v>
      </c>
      <c r="Q8044" s="1">
        <v>43343.541666666664</v>
      </c>
      <c r="R8044">
        <v>414.66666670000001</v>
      </c>
    </row>
    <row r="8045" spans="8:18" x14ac:dyDescent="0.2">
      <c r="H8045" s="1">
        <v>43343.583333333336</v>
      </c>
      <c r="I8045">
        <v>234.68333329999999</v>
      </c>
      <c r="K8045" s="1">
        <v>43343.583333333336</v>
      </c>
      <c r="L8045">
        <v>28.64833333</v>
      </c>
      <c r="N8045" s="1">
        <v>43343.583333333336</v>
      </c>
      <c r="O8045">
        <v>367.35</v>
      </c>
      <c r="Q8045" s="1">
        <v>43343.583333333336</v>
      </c>
      <c r="R8045">
        <v>434.31666669999998</v>
      </c>
    </row>
    <row r="8046" spans="8:18" x14ac:dyDescent="0.2">
      <c r="H8046" s="1">
        <v>43343.625</v>
      </c>
      <c r="I8046">
        <v>217.87333330000001</v>
      </c>
      <c r="K8046" s="1">
        <v>43343.625</v>
      </c>
      <c r="L8046">
        <v>27.006666670000001</v>
      </c>
      <c r="N8046" s="1">
        <v>43343.625</v>
      </c>
      <c r="O8046">
        <v>370.05</v>
      </c>
      <c r="Q8046" s="1">
        <v>43343.625</v>
      </c>
      <c r="R8046">
        <v>428</v>
      </c>
    </row>
    <row r="8047" spans="8:18" x14ac:dyDescent="0.2">
      <c r="H8047" s="1">
        <v>43343.666666666664</v>
      </c>
      <c r="I8047">
        <v>185.44166670000001</v>
      </c>
      <c r="K8047" s="1">
        <v>43343.666666666664</v>
      </c>
      <c r="L8047">
        <v>23.454999999999998</v>
      </c>
      <c r="N8047" s="1">
        <v>43343.666666666664</v>
      </c>
      <c r="O8047">
        <v>373.3</v>
      </c>
      <c r="Q8047" s="1">
        <v>43343.666666666664</v>
      </c>
      <c r="R8047">
        <v>424.91666670000001</v>
      </c>
    </row>
    <row r="8048" spans="8:18" x14ac:dyDescent="0.2">
      <c r="H8048" s="1">
        <v>43343.708333333336</v>
      </c>
      <c r="I8048">
        <v>269.35000000000002</v>
      </c>
      <c r="K8048" s="1">
        <v>43343.708333333336</v>
      </c>
      <c r="L8048">
        <v>35.020000000000003</v>
      </c>
      <c r="N8048" s="1">
        <v>43343.708333333336</v>
      </c>
      <c r="O8048">
        <v>370.91666670000001</v>
      </c>
      <c r="Q8048" s="1">
        <v>43343.708333333336</v>
      </c>
      <c r="R8048">
        <v>440.35</v>
      </c>
    </row>
    <row r="8049" spans="8:18" x14ac:dyDescent="0.2">
      <c r="H8049" s="1">
        <v>43343.75</v>
      </c>
      <c r="I8049">
        <v>263.08</v>
      </c>
      <c r="K8049" s="1">
        <v>43343.75</v>
      </c>
      <c r="L8049">
        <v>36.173999999999999</v>
      </c>
      <c r="N8049" s="1">
        <v>43343.75</v>
      </c>
      <c r="O8049">
        <v>358.24</v>
      </c>
      <c r="Q8049" s="1">
        <v>43343.75</v>
      </c>
      <c r="R8049">
        <v>435.36</v>
      </c>
    </row>
    <row r="8050" spans="8:18" x14ac:dyDescent="0.2">
      <c r="H8050" s="1">
        <v>43343.826388888891</v>
      </c>
      <c r="I8050">
        <v>100.7</v>
      </c>
      <c r="K8050" s="1">
        <v>43343.826388888891</v>
      </c>
      <c r="L8050">
        <v>13.57</v>
      </c>
      <c r="N8050" s="1">
        <v>43343.826388888891</v>
      </c>
      <c r="O8050">
        <v>363</v>
      </c>
      <c r="Q8050" s="1">
        <v>43343.826388888891</v>
      </c>
      <c r="R8050">
        <v>417.5</v>
      </c>
    </row>
    <row r="8051" spans="8:18" x14ac:dyDescent="0.2">
      <c r="H8051" s="1">
        <v>43343.833333333336</v>
      </c>
      <c r="I8051">
        <v>160.21666669999999</v>
      </c>
      <c r="K8051" s="1">
        <v>43343.833333333336</v>
      </c>
      <c r="L8051">
        <v>22.801666669999999</v>
      </c>
      <c r="N8051" s="1">
        <v>43343.833333333336</v>
      </c>
      <c r="O8051">
        <v>363.65</v>
      </c>
      <c r="Q8051" s="1">
        <v>43343.833333333336</v>
      </c>
      <c r="R8051">
        <v>425.9</v>
      </c>
    </row>
    <row r="8052" spans="8:18" x14ac:dyDescent="0.2">
      <c r="H8052" s="1">
        <v>43343.875</v>
      </c>
      <c r="I8052">
        <v>93.561666669999994</v>
      </c>
      <c r="K8052" s="1">
        <v>43343.875</v>
      </c>
      <c r="L8052">
        <v>16.54066667</v>
      </c>
      <c r="N8052" s="1">
        <v>43343.875</v>
      </c>
      <c r="O8052">
        <v>343.46666670000002</v>
      </c>
      <c r="Q8052" s="1">
        <v>43343.875</v>
      </c>
      <c r="R8052">
        <v>408.6333333</v>
      </c>
    </row>
    <row r="8053" spans="8:18" x14ac:dyDescent="0.2">
      <c r="H8053" s="1">
        <v>43343.916666666664</v>
      </c>
      <c r="I8053">
        <v>6.0884999999999998</v>
      </c>
      <c r="K8053" s="1">
        <v>43343.916666666664</v>
      </c>
      <c r="L8053">
        <v>1.7791666669999999</v>
      </c>
      <c r="N8053" s="1">
        <v>43343.916666666664</v>
      </c>
      <c r="O8053">
        <v>315.21666670000002</v>
      </c>
      <c r="Q8053" s="1">
        <v>43343.916666666664</v>
      </c>
      <c r="R8053">
        <v>374.28333329999998</v>
      </c>
    </row>
    <row r="8054" spans="8:18" x14ac:dyDescent="0.2">
      <c r="H8054" s="1">
        <v>43343.958333333336</v>
      </c>
      <c r="I8054">
        <v>-2.4615</v>
      </c>
      <c r="K8054" s="1">
        <v>43343.958333333336</v>
      </c>
      <c r="L8054">
        <v>1.2244999999999999</v>
      </c>
      <c r="N8054" s="1">
        <v>43343.958333333336</v>
      </c>
      <c r="O8054">
        <v>305.35000000000002</v>
      </c>
      <c r="Q8054" s="1">
        <v>43343.958333333336</v>
      </c>
      <c r="R8054">
        <v>357.51666669999997</v>
      </c>
    </row>
    <row r="8055" spans="8:18" x14ac:dyDescent="0.2">
      <c r="H8055" s="1">
        <v>43344</v>
      </c>
      <c r="I8055">
        <v>-1.9524999999999999</v>
      </c>
      <c r="K8055" s="1">
        <v>43344</v>
      </c>
      <c r="L8055">
        <v>1.2828333329999999</v>
      </c>
      <c r="N8055" s="1">
        <v>43344</v>
      </c>
      <c r="O8055">
        <v>303.39999999999998</v>
      </c>
      <c r="Q8055" s="1">
        <v>43344</v>
      </c>
      <c r="R8055">
        <v>345.68333330000002</v>
      </c>
    </row>
    <row r="8056" spans="8:18" x14ac:dyDescent="0.2">
      <c r="H8056" s="1">
        <v>43344.041666666664</v>
      </c>
      <c r="I8056">
        <v>-1.967833333</v>
      </c>
      <c r="K8056" s="1">
        <v>43344.041666666664</v>
      </c>
      <c r="L8056">
        <v>1.1701666669999999</v>
      </c>
      <c r="N8056" s="1">
        <v>43344.041666666664</v>
      </c>
      <c r="O8056">
        <v>294.25</v>
      </c>
      <c r="Q8056" s="1">
        <v>43344.041666666664</v>
      </c>
      <c r="R8056">
        <v>338.81666669999998</v>
      </c>
    </row>
    <row r="8057" spans="8:18" x14ac:dyDescent="0.2">
      <c r="H8057" s="1">
        <v>43344.083333333336</v>
      </c>
      <c r="I8057">
        <v>-1.7366666669999999</v>
      </c>
      <c r="K8057" s="1">
        <v>43344.083333333336</v>
      </c>
      <c r="L8057">
        <v>1.399</v>
      </c>
      <c r="N8057" s="1">
        <v>43344.083333333336</v>
      </c>
      <c r="O8057">
        <v>292.83333329999999</v>
      </c>
      <c r="Q8057" s="1">
        <v>43344.083333333336</v>
      </c>
      <c r="R8057">
        <v>334.15</v>
      </c>
    </row>
    <row r="8058" spans="8:18" x14ac:dyDescent="0.2">
      <c r="H8058" s="1">
        <v>43344.125</v>
      </c>
      <c r="I8058">
        <v>-1.0556666669999999</v>
      </c>
      <c r="K8058" s="1">
        <v>43344.125</v>
      </c>
      <c r="L8058">
        <v>1.3585</v>
      </c>
      <c r="N8058" s="1">
        <v>43344.125</v>
      </c>
      <c r="O8058">
        <v>297.8666667</v>
      </c>
      <c r="Q8058" s="1">
        <v>43344.125</v>
      </c>
      <c r="R8058">
        <v>332.65</v>
      </c>
    </row>
    <row r="8059" spans="8:18" x14ac:dyDescent="0.2">
      <c r="H8059" s="1">
        <v>43344.166666666664</v>
      </c>
      <c r="I8059">
        <v>-1.2736666670000001</v>
      </c>
      <c r="K8059" s="1">
        <v>43344.166666666664</v>
      </c>
      <c r="L8059">
        <v>1.601</v>
      </c>
      <c r="N8059" s="1">
        <v>43344.166666666664</v>
      </c>
      <c r="O8059">
        <v>286.71666670000002</v>
      </c>
      <c r="Q8059" s="1">
        <v>43344.166666666664</v>
      </c>
      <c r="R8059">
        <v>332.03333329999998</v>
      </c>
    </row>
    <row r="8060" spans="8:18" x14ac:dyDescent="0.2">
      <c r="H8060" s="1">
        <v>43344.208333333336</v>
      </c>
      <c r="I8060">
        <v>-2.1993333329999998</v>
      </c>
      <c r="K8060" s="1">
        <v>43344.208333333336</v>
      </c>
      <c r="L8060">
        <v>1.01</v>
      </c>
      <c r="N8060" s="1">
        <v>43344.208333333336</v>
      </c>
      <c r="O8060">
        <v>281.78333329999998</v>
      </c>
      <c r="Q8060" s="1">
        <v>43344.208333333336</v>
      </c>
      <c r="R8060">
        <v>323.53333329999998</v>
      </c>
    </row>
    <row r="8061" spans="8:18" x14ac:dyDescent="0.2">
      <c r="H8061" s="1">
        <v>43344.25</v>
      </c>
      <c r="I8061">
        <v>-1.373166667</v>
      </c>
      <c r="K8061" s="1">
        <v>43344.25</v>
      </c>
      <c r="L8061">
        <v>1.4490000000000001</v>
      </c>
      <c r="N8061" s="1">
        <v>43344.25</v>
      </c>
      <c r="O8061">
        <v>277.78333329999998</v>
      </c>
      <c r="Q8061" s="1">
        <v>43344.25</v>
      </c>
      <c r="R8061">
        <v>320.45</v>
      </c>
    </row>
    <row r="8062" spans="8:18" x14ac:dyDescent="0.2">
      <c r="H8062" s="1">
        <v>43344.291666666664</v>
      </c>
      <c r="I8062">
        <v>-0.97516666699999999</v>
      </c>
      <c r="K8062" s="1">
        <v>43344.291666666664</v>
      </c>
      <c r="L8062">
        <v>1.3881666669999999</v>
      </c>
      <c r="N8062" s="1">
        <v>43344.291666666664</v>
      </c>
      <c r="O8062">
        <v>286.83333329999999</v>
      </c>
      <c r="Q8062" s="1">
        <v>43344.291666666664</v>
      </c>
      <c r="R8062">
        <v>322.39999999999998</v>
      </c>
    </row>
    <row r="8063" spans="8:18" x14ac:dyDescent="0.2">
      <c r="H8063" s="1">
        <v>43344.333333333336</v>
      </c>
      <c r="I8063">
        <v>-1.337166667</v>
      </c>
      <c r="K8063" s="1">
        <v>43344.333333333336</v>
      </c>
      <c r="L8063">
        <v>1.1643333330000001</v>
      </c>
      <c r="N8063" s="1">
        <v>43344.333333333336</v>
      </c>
      <c r="O8063">
        <v>287.93333330000002</v>
      </c>
      <c r="Q8063" s="1">
        <v>43344.333333333336</v>
      </c>
      <c r="R8063">
        <v>321.18333330000002</v>
      </c>
    </row>
    <row r="8064" spans="8:18" x14ac:dyDescent="0.2">
      <c r="H8064" s="1">
        <v>43344.375</v>
      </c>
      <c r="I8064">
        <v>-7.3333333000000001E-2</v>
      </c>
      <c r="K8064" s="1">
        <v>43344.375</v>
      </c>
      <c r="L8064">
        <v>1.2444999999999999</v>
      </c>
      <c r="N8064" s="1">
        <v>43344.375</v>
      </c>
      <c r="O8064">
        <v>287.95</v>
      </c>
      <c r="Q8064" s="1">
        <v>43344.375</v>
      </c>
      <c r="R8064">
        <v>318.98333330000003</v>
      </c>
    </row>
    <row r="8065" spans="8:18" x14ac:dyDescent="0.2">
      <c r="H8065" s="1">
        <v>43344.416666666664</v>
      </c>
      <c r="I8065">
        <v>65.73</v>
      </c>
      <c r="K8065" s="1">
        <v>43344.416666666664</v>
      </c>
      <c r="L8065">
        <v>15.11916667</v>
      </c>
      <c r="N8065" s="1">
        <v>43344.416666666664</v>
      </c>
      <c r="O8065">
        <v>286.56666669999998</v>
      </c>
      <c r="Q8065" s="1">
        <v>43344.416666666664</v>
      </c>
      <c r="R8065">
        <v>332.1333333</v>
      </c>
    </row>
    <row r="8066" spans="8:18" x14ac:dyDescent="0.2">
      <c r="H8066" s="1">
        <v>43344.458333333336</v>
      </c>
      <c r="I8066">
        <v>176.2333333</v>
      </c>
      <c r="K8066" s="1">
        <v>43344.458333333336</v>
      </c>
      <c r="L8066">
        <v>27.618333329999999</v>
      </c>
      <c r="N8066" s="1">
        <v>43344.458333333336</v>
      </c>
      <c r="O8066">
        <v>314.7</v>
      </c>
      <c r="Q8066" s="1">
        <v>43344.458333333336</v>
      </c>
      <c r="R8066">
        <v>374.16666670000001</v>
      </c>
    </row>
    <row r="8067" spans="8:18" x14ac:dyDescent="0.2">
      <c r="H8067" s="1">
        <v>43344.5</v>
      </c>
      <c r="I8067">
        <v>210.3666667</v>
      </c>
      <c r="K8067" s="1">
        <v>43344.5</v>
      </c>
      <c r="L8067">
        <v>28.608333330000001</v>
      </c>
      <c r="N8067" s="1">
        <v>43344.5</v>
      </c>
      <c r="O8067">
        <v>321.73333330000003</v>
      </c>
      <c r="Q8067" s="1">
        <v>43344.5</v>
      </c>
      <c r="R8067">
        <v>390.1</v>
      </c>
    </row>
    <row r="8068" spans="8:18" x14ac:dyDescent="0.2">
      <c r="H8068" s="1">
        <v>43344.541666666664</v>
      </c>
      <c r="I8068">
        <v>362.56666669999998</v>
      </c>
      <c r="K8068" s="1">
        <v>43344.541666666664</v>
      </c>
      <c r="L8068">
        <v>47.28833333</v>
      </c>
      <c r="N8068" s="1">
        <v>43344.541666666664</v>
      </c>
      <c r="O8068">
        <v>330.06666669999998</v>
      </c>
      <c r="Q8068" s="1">
        <v>43344.541666666664</v>
      </c>
      <c r="R8068">
        <v>422.18333330000002</v>
      </c>
    </row>
    <row r="8069" spans="8:18" x14ac:dyDescent="0.2">
      <c r="H8069" s="1">
        <v>43344.583333333336</v>
      </c>
      <c r="I8069">
        <v>475.25</v>
      </c>
      <c r="K8069" s="1">
        <v>43344.583333333336</v>
      </c>
      <c r="L8069">
        <v>58.943333330000002</v>
      </c>
      <c r="N8069" s="1">
        <v>43344.583333333336</v>
      </c>
      <c r="O8069">
        <v>342.1333333</v>
      </c>
      <c r="Q8069" s="1">
        <v>43344.583333333336</v>
      </c>
      <c r="R8069">
        <v>456.8666667</v>
      </c>
    </row>
    <row r="8070" spans="8:18" x14ac:dyDescent="0.2">
      <c r="H8070" s="1">
        <v>43344.625</v>
      </c>
      <c r="I8070">
        <v>545.9</v>
      </c>
      <c r="K8070" s="1">
        <v>43344.625</v>
      </c>
      <c r="L8070">
        <v>67.814999999999998</v>
      </c>
      <c r="N8070" s="1">
        <v>43344.625</v>
      </c>
      <c r="O8070">
        <v>354.43333330000002</v>
      </c>
      <c r="Q8070" s="1">
        <v>43344.625</v>
      </c>
      <c r="R8070">
        <v>479.18333330000002</v>
      </c>
    </row>
    <row r="8071" spans="8:18" x14ac:dyDescent="0.2">
      <c r="H8071" s="1">
        <v>43344.666666666664</v>
      </c>
      <c r="I8071">
        <v>635.53333329999998</v>
      </c>
      <c r="K8071" s="1">
        <v>43344.666666666664</v>
      </c>
      <c r="L8071">
        <v>80</v>
      </c>
      <c r="N8071" s="1">
        <v>43344.666666666664</v>
      </c>
      <c r="O8071">
        <v>354.46666670000002</v>
      </c>
      <c r="Q8071" s="1">
        <v>43344.666666666664</v>
      </c>
      <c r="R8071">
        <v>505.05</v>
      </c>
    </row>
    <row r="8072" spans="8:18" x14ac:dyDescent="0.2">
      <c r="H8072" s="1">
        <v>43344.708333333336</v>
      </c>
      <c r="I8072">
        <v>579.78333329999998</v>
      </c>
      <c r="K8072" s="1">
        <v>43344.708333333336</v>
      </c>
      <c r="L8072">
        <v>75.766666670000006</v>
      </c>
      <c r="N8072" s="1">
        <v>43344.708333333336</v>
      </c>
      <c r="O8072">
        <v>359.26666669999997</v>
      </c>
      <c r="Q8072" s="1">
        <v>43344.708333333336</v>
      </c>
      <c r="R8072">
        <v>504.03333329999998</v>
      </c>
    </row>
    <row r="8073" spans="8:18" x14ac:dyDescent="0.2">
      <c r="H8073" s="1">
        <v>43344.75</v>
      </c>
      <c r="I8073">
        <v>534.98333330000003</v>
      </c>
      <c r="K8073" s="1">
        <v>43344.75</v>
      </c>
      <c r="L8073">
        <v>71.174999999999997</v>
      </c>
      <c r="N8073" s="1">
        <v>43344.75</v>
      </c>
      <c r="O8073">
        <v>361.08333329999999</v>
      </c>
      <c r="Q8073" s="1">
        <v>43344.75</v>
      </c>
      <c r="R8073">
        <v>500.95</v>
      </c>
    </row>
    <row r="8074" spans="8:18" x14ac:dyDescent="0.2">
      <c r="H8074" s="1">
        <v>43344.791666666664</v>
      </c>
      <c r="I8074">
        <v>313.1166667</v>
      </c>
      <c r="K8074" s="1">
        <v>43344.791666666664</v>
      </c>
      <c r="L8074">
        <v>43.103333329999998</v>
      </c>
      <c r="N8074" s="1">
        <v>43344.791666666664</v>
      </c>
      <c r="O8074">
        <v>355.26666669999997</v>
      </c>
      <c r="Q8074" s="1">
        <v>43344.791666666664</v>
      </c>
      <c r="R8074">
        <v>465.65</v>
      </c>
    </row>
    <row r="8075" spans="8:18" x14ac:dyDescent="0.2">
      <c r="H8075" s="1">
        <v>43344.833333333336</v>
      </c>
      <c r="I8075">
        <v>226.05</v>
      </c>
      <c r="K8075" s="1">
        <v>43344.833333333336</v>
      </c>
      <c r="L8075">
        <v>34.198333329999997</v>
      </c>
      <c r="N8075" s="1">
        <v>43344.833333333336</v>
      </c>
      <c r="O8075">
        <v>361.98333330000003</v>
      </c>
      <c r="Q8075" s="1">
        <v>43344.833333333336</v>
      </c>
      <c r="R8075">
        <v>445.1333333</v>
      </c>
    </row>
    <row r="8076" spans="8:18" x14ac:dyDescent="0.2">
      <c r="H8076" s="1">
        <v>43344.875</v>
      </c>
      <c r="I8076">
        <v>112.6016667</v>
      </c>
      <c r="K8076" s="1">
        <v>43344.875</v>
      </c>
      <c r="L8076">
        <v>19.67433333</v>
      </c>
      <c r="N8076" s="1">
        <v>43344.875</v>
      </c>
      <c r="O8076">
        <v>367.56666669999998</v>
      </c>
      <c r="Q8076" s="1">
        <v>43344.875</v>
      </c>
      <c r="R8076">
        <v>419.15</v>
      </c>
    </row>
    <row r="8077" spans="8:18" x14ac:dyDescent="0.2">
      <c r="H8077" s="1">
        <v>43344.916666666664</v>
      </c>
      <c r="I8077">
        <v>3.9954999999999998</v>
      </c>
      <c r="K8077" s="1">
        <v>43344.916666666664</v>
      </c>
      <c r="L8077">
        <v>1.288333333</v>
      </c>
      <c r="N8077" s="1">
        <v>43344.916666666664</v>
      </c>
      <c r="O8077">
        <v>358.41666670000001</v>
      </c>
      <c r="Q8077" s="1">
        <v>43344.916666666664</v>
      </c>
      <c r="R8077">
        <v>388.23333330000003</v>
      </c>
    </row>
    <row r="8078" spans="8:18" x14ac:dyDescent="0.2">
      <c r="H8078" s="1">
        <v>43344.958333333336</v>
      </c>
      <c r="I8078">
        <v>-2.262</v>
      </c>
      <c r="K8078" s="1">
        <v>43344.958333333336</v>
      </c>
      <c r="L8078">
        <v>0.52900000000000003</v>
      </c>
      <c r="N8078" s="1">
        <v>43344.958333333336</v>
      </c>
      <c r="O8078">
        <v>333.25</v>
      </c>
      <c r="Q8078" s="1">
        <v>43344.958333333336</v>
      </c>
      <c r="R8078">
        <v>370.6</v>
      </c>
    </row>
    <row r="8079" spans="8:18" x14ac:dyDescent="0.2">
      <c r="H8079" s="1">
        <v>43345</v>
      </c>
      <c r="I8079">
        <v>-2.2503333329999999</v>
      </c>
      <c r="K8079" s="1">
        <v>43345</v>
      </c>
      <c r="L8079">
        <v>1.1315</v>
      </c>
      <c r="N8079" s="1">
        <v>43345</v>
      </c>
      <c r="O8079">
        <v>306.85000000000002</v>
      </c>
      <c r="Q8079" s="1">
        <v>43345</v>
      </c>
      <c r="R8079">
        <v>354.45</v>
      </c>
    </row>
    <row r="8080" spans="8:18" x14ac:dyDescent="0.2">
      <c r="H8080" s="1">
        <v>43345.041666666664</v>
      </c>
      <c r="I8080">
        <v>-2.4249999999999998</v>
      </c>
      <c r="K8080" s="1">
        <v>43345.041666666664</v>
      </c>
      <c r="L8080">
        <v>1.3806</v>
      </c>
      <c r="N8080" s="1">
        <v>43345.041666666664</v>
      </c>
      <c r="O8080">
        <v>293.8</v>
      </c>
      <c r="Q8080" s="1">
        <v>43345.041666666664</v>
      </c>
      <c r="R8080">
        <v>342.58</v>
      </c>
    </row>
    <row r="8081" spans="8:18" x14ac:dyDescent="0.2">
      <c r="H8081" s="1">
        <v>43345.118055555555</v>
      </c>
      <c r="I8081">
        <v>-1.2869999999999999</v>
      </c>
      <c r="K8081" s="1">
        <v>43345.118055555555</v>
      </c>
      <c r="L8081">
        <v>2.0150000000000001</v>
      </c>
      <c r="N8081" s="1">
        <v>43345.118055555555</v>
      </c>
      <c r="O8081">
        <v>285.89999999999998</v>
      </c>
      <c r="Q8081" s="1">
        <v>43345.118055555555</v>
      </c>
      <c r="R8081">
        <v>333.9</v>
      </c>
    </row>
    <row r="8082" spans="8:18" x14ac:dyDescent="0.2">
      <c r="H8082" s="1">
        <v>43345.125</v>
      </c>
      <c r="I8082">
        <v>-1.278</v>
      </c>
      <c r="K8082" s="1">
        <v>43345.125</v>
      </c>
      <c r="L8082">
        <v>1.3866666670000001</v>
      </c>
      <c r="N8082" s="1">
        <v>43345.125</v>
      </c>
      <c r="O8082">
        <v>296.6333333</v>
      </c>
      <c r="Q8082" s="1">
        <v>43345.125</v>
      </c>
      <c r="R8082">
        <v>332.1166667</v>
      </c>
    </row>
    <row r="8083" spans="8:18" x14ac:dyDescent="0.2">
      <c r="H8083" s="1">
        <v>43345.166666666664</v>
      </c>
      <c r="I8083">
        <v>-1.683666667</v>
      </c>
      <c r="K8083" s="1">
        <v>43345.166666666664</v>
      </c>
      <c r="L8083">
        <v>1.317166667</v>
      </c>
      <c r="N8083" s="1">
        <v>43345.166666666664</v>
      </c>
      <c r="O8083">
        <v>289.3833333</v>
      </c>
      <c r="Q8083" s="1">
        <v>43345.166666666664</v>
      </c>
      <c r="R8083">
        <v>328.75</v>
      </c>
    </row>
    <row r="8084" spans="8:18" x14ac:dyDescent="0.2">
      <c r="H8084" s="1">
        <v>43345.208333333336</v>
      </c>
      <c r="I8084">
        <v>-1.4055</v>
      </c>
      <c r="K8084" s="1">
        <v>43345.208333333336</v>
      </c>
      <c r="L8084">
        <v>1.389666667</v>
      </c>
      <c r="N8084" s="1">
        <v>43345.208333333336</v>
      </c>
      <c r="O8084">
        <v>288.78333329999998</v>
      </c>
      <c r="Q8084" s="1">
        <v>43345.208333333336</v>
      </c>
      <c r="R8084">
        <v>325.33333329999999</v>
      </c>
    </row>
    <row r="8085" spans="8:18" x14ac:dyDescent="0.2">
      <c r="H8085" s="1">
        <v>43345.25</v>
      </c>
      <c r="I8085">
        <v>-0.75133333300000005</v>
      </c>
      <c r="K8085" s="1">
        <v>43345.25</v>
      </c>
      <c r="L8085">
        <v>1.322333333</v>
      </c>
      <c r="N8085" s="1">
        <v>43345.25</v>
      </c>
      <c r="O8085">
        <v>298.16666670000001</v>
      </c>
      <c r="Q8085" s="1">
        <v>43345.25</v>
      </c>
      <c r="R8085">
        <v>328.4</v>
      </c>
    </row>
    <row r="8086" spans="8:18" x14ac:dyDescent="0.2">
      <c r="H8086" s="1">
        <v>43345.291666666664</v>
      </c>
      <c r="I8086">
        <v>-1.193666667</v>
      </c>
      <c r="K8086" s="1">
        <v>43345.291666666664</v>
      </c>
      <c r="L8086">
        <v>1.3320000000000001</v>
      </c>
      <c r="N8086" s="1">
        <v>43345.291666666664</v>
      </c>
      <c r="O8086">
        <v>287.28333329999998</v>
      </c>
      <c r="Q8086" s="1">
        <v>43345.291666666664</v>
      </c>
      <c r="R8086">
        <v>324.91666670000001</v>
      </c>
    </row>
    <row r="8087" spans="8:18" x14ac:dyDescent="0.2">
      <c r="H8087" s="1">
        <v>43345.333333333336</v>
      </c>
      <c r="I8087">
        <v>-1.9231666670000001</v>
      </c>
      <c r="K8087" s="1">
        <v>43345.333333333336</v>
      </c>
      <c r="L8087">
        <v>1.101</v>
      </c>
      <c r="N8087" s="1">
        <v>43345.333333333336</v>
      </c>
      <c r="O8087">
        <v>277.91666670000001</v>
      </c>
      <c r="Q8087" s="1">
        <v>43345.333333333336</v>
      </c>
      <c r="R8087">
        <v>319.45</v>
      </c>
    </row>
    <row r="8088" spans="8:18" x14ac:dyDescent="0.2">
      <c r="H8088" s="1">
        <v>43345.375</v>
      </c>
      <c r="I8088">
        <v>3.1666667000000003E-2</v>
      </c>
      <c r="K8088" s="1">
        <v>43345.375</v>
      </c>
      <c r="L8088">
        <v>1.532666667</v>
      </c>
      <c r="N8088" s="1">
        <v>43345.375</v>
      </c>
      <c r="O8088">
        <v>283.35000000000002</v>
      </c>
      <c r="Q8088" s="1">
        <v>43345.375</v>
      </c>
      <c r="R8088">
        <v>317.3666667</v>
      </c>
    </row>
    <row r="8089" spans="8:18" x14ac:dyDescent="0.2">
      <c r="H8089" s="1">
        <v>43345.416666666664</v>
      </c>
      <c r="I8089">
        <v>48.929666670000003</v>
      </c>
      <c r="K8089" s="1">
        <v>43345.416666666664</v>
      </c>
      <c r="L8089">
        <v>12.141999999999999</v>
      </c>
      <c r="N8089" s="1">
        <v>43345.416666666664</v>
      </c>
      <c r="O8089">
        <v>278.06666669999998</v>
      </c>
      <c r="Q8089" s="1">
        <v>43345.416666666664</v>
      </c>
      <c r="R8089">
        <v>325.81666669999998</v>
      </c>
    </row>
    <row r="8090" spans="8:18" x14ac:dyDescent="0.2">
      <c r="H8090" s="1">
        <v>43345.458333333336</v>
      </c>
      <c r="I8090">
        <v>158.465</v>
      </c>
      <c r="K8090" s="1">
        <v>43345.458333333336</v>
      </c>
      <c r="L8090">
        <v>25.96166667</v>
      </c>
      <c r="N8090" s="1">
        <v>43345.458333333336</v>
      </c>
      <c r="O8090">
        <v>294.66666670000001</v>
      </c>
      <c r="Q8090" s="1">
        <v>43345.458333333336</v>
      </c>
      <c r="R8090">
        <v>359.45</v>
      </c>
    </row>
    <row r="8091" spans="8:18" x14ac:dyDescent="0.2">
      <c r="H8091" s="1">
        <v>43345.5</v>
      </c>
      <c r="I8091">
        <v>256.76666669999997</v>
      </c>
      <c r="K8091" s="1">
        <v>43345.5</v>
      </c>
      <c r="L8091">
        <v>34.826666670000002</v>
      </c>
      <c r="N8091" s="1">
        <v>43345.5</v>
      </c>
      <c r="O8091">
        <v>323.35000000000002</v>
      </c>
      <c r="Q8091" s="1">
        <v>43345.5</v>
      </c>
      <c r="R8091">
        <v>402.75</v>
      </c>
    </row>
    <row r="8092" spans="8:18" x14ac:dyDescent="0.2">
      <c r="H8092" s="1">
        <v>43345.541666666664</v>
      </c>
      <c r="I8092">
        <v>406.98333330000003</v>
      </c>
      <c r="K8092" s="1">
        <v>43345.541666666664</v>
      </c>
      <c r="L8092">
        <v>52.758333329999999</v>
      </c>
      <c r="N8092" s="1">
        <v>43345.541666666664</v>
      </c>
      <c r="O8092">
        <v>339.21666670000002</v>
      </c>
      <c r="Q8092" s="1">
        <v>43345.541666666664</v>
      </c>
      <c r="R8092">
        <v>440.6333333</v>
      </c>
    </row>
    <row r="8093" spans="8:18" x14ac:dyDescent="0.2">
      <c r="H8093" s="1">
        <v>43345.583333333336</v>
      </c>
      <c r="I8093">
        <v>574.73333330000003</v>
      </c>
      <c r="K8093" s="1">
        <v>43345.583333333336</v>
      </c>
      <c r="L8093">
        <v>71.436666669999994</v>
      </c>
      <c r="N8093" s="1">
        <v>43345.583333333336</v>
      </c>
      <c r="O8093">
        <v>357.58333329999999</v>
      </c>
      <c r="Q8093" s="1">
        <v>43345.583333333336</v>
      </c>
      <c r="R8093">
        <v>484.75</v>
      </c>
    </row>
    <row r="8094" spans="8:18" x14ac:dyDescent="0.2">
      <c r="H8094" s="1">
        <v>43345.625</v>
      </c>
      <c r="I8094">
        <v>464.43333330000002</v>
      </c>
      <c r="K8094" s="1">
        <v>43345.625</v>
      </c>
      <c r="L8094">
        <v>58.238333330000003</v>
      </c>
      <c r="N8094" s="1">
        <v>43345.625</v>
      </c>
      <c r="O8094">
        <v>374.96666670000002</v>
      </c>
      <c r="Q8094" s="1">
        <v>43345.625</v>
      </c>
      <c r="R8094">
        <v>476.3833333</v>
      </c>
    </row>
    <row r="8095" spans="8:18" x14ac:dyDescent="0.2">
      <c r="H8095" s="1">
        <v>43345.666666666664</v>
      </c>
      <c r="I8095">
        <v>175.7666667</v>
      </c>
      <c r="K8095" s="1">
        <v>43345.666666666664</v>
      </c>
      <c r="L8095">
        <v>23.018333330000001</v>
      </c>
      <c r="N8095" s="1">
        <v>43345.666666666664</v>
      </c>
      <c r="O8095">
        <v>372.76666669999997</v>
      </c>
      <c r="Q8095" s="1">
        <v>43345.666666666664</v>
      </c>
      <c r="R8095">
        <v>431.08333329999999</v>
      </c>
    </row>
    <row r="8096" spans="8:18" x14ac:dyDescent="0.2">
      <c r="H8096" s="1">
        <v>43345.708333333336</v>
      </c>
      <c r="I8096">
        <v>198.2</v>
      </c>
      <c r="K8096" s="1">
        <v>43345.708333333336</v>
      </c>
      <c r="L8096">
        <v>25.106666669999999</v>
      </c>
      <c r="N8096" s="1">
        <v>43345.708333333336</v>
      </c>
      <c r="O8096">
        <v>354.15</v>
      </c>
      <c r="Q8096" s="1">
        <v>43345.708333333336</v>
      </c>
      <c r="R8096">
        <v>384.3833333</v>
      </c>
    </row>
    <row r="8097" spans="8:18" x14ac:dyDescent="0.2">
      <c r="H8097" s="1">
        <v>43345.75</v>
      </c>
      <c r="I8097">
        <v>126.4066667</v>
      </c>
      <c r="K8097" s="1">
        <v>43345.75</v>
      </c>
      <c r="L8097">
        <v>17.227833329999999</v>
      </c>
      <c r="N8097" s="1">
        <v>43345.75</v>
      </c>
      <c r="O8097">
        <v>355.3666667</v>
      </c>
      <c r="Q8097" s="1">
        <v>43345.75</v>
      </c>
      <c r="R8097">
        <v>379.73333330000003</v>
      </c>
    </row>
    <row r="8098" spans="8:18" x14ac:dyDescent="0.2">
      <c r="H8098" s="1">
        <v>43345.791666666664</v>
      </c>
      <c r="I8098">
        <v>216.8</v>
      </c>
      <c r="K8098" s="1">
        <v>43345.791666666664</v>
      </c>
      <c r="L8098">
        <v>29.28833333</v>
      </c>
      <c r="N8098" s="1">
        <v>43345.791666666664</v>
      </c>
      <c r="O8098">
        <v>356.53333329999998</v>
      </c>
      <c r="Q8098" s="1">
        <v>43345.791666666664</v>
      </c>
      <c r="R8098">
        <v>407.3833333</v>
      </c>
    </row>
    <row r="8099" spans="8:18" x14ac:dyDescent="0.2">
      <c r="H8099" s="1">
        <v>43345.833333333336</v>
      </c>
      <c r="I8099">
        <v>37.19</v>
      </c>
      <c r="K8099" s="1">
        <v>43345.833333333336</v>
      </c>
      <c r="L8099">
        <v>5.4726666670000004</v>
      </c>
      <c r="N8099" s="1">
        <v>43345.833333333336</v>
      </c>
      <c r="O8099">
        <v>354.51666669999997</v>
      </c>
      <c r="Q8099" s="1">
        <v>43345.833333333336</v>
      </c>
      <c r="R8099">
        <v>368.25</v>
      </c>
    </row>
    <row r="8100" spans="8:18" x14ac:dyDescent="0.2">
      <c r="H8100" s="1">
        <v>43345.875</v>
      </c>
      <c r="I8100">
        <v>39.076666670000002</v>
      </c>
      <c r="K8100" s="1">
        <v>43345.875</v>
      </c>
      <c r="L8100">
        <v>6.1053333329999999</v>
      </c>
      <c r="N8100" s="1">
        <v>43345.875</v>
      </c>
      <c r="O8100">
        <v>355.18333330000002</v>
      </c>
      <c r="Q8100" s="1">
        <v>43345.875</v>
      </c>
      <c r="R8100">
        <v>361.1166667</v>
      </c>
    </row>
    <row r="8101" spans="8:18" x14ac:dyDescent="0.2">
      <c r="H8101" s="1">
        <v>43345.916666666664</v>
      </c>
      <c r="I8101">
        <v>8.7829999999999995</v>
      </c>
      <c r="K8101" s="1">
        <v>43345.916666666664</v>
      </c>
      <c r="L8101">
        <v>2.2658333329999998</v>
      </c>
      <c r="N8101" s="1">
        <v>43345.916666666664</v>
      </c>
      <c r="O8101">
        <v>352.8666667</v>
      </c>
      <c r="Q8101" s="1">
        <v>43345.916666666664</v>
      </c>
      <c r="R8101">
        <v>359.68333330000002</v>
      </c>
    </row>
    <row r="8102" spans="8:18" x14ac:dyDescent="0.2">
      <c r="H8102" s="1">
        <v>43345.958333333336</v>
      </c>
      <c r="I8102">
        <v>-0.83116666699999997</v>
      </c>
      <c r="K8102" s="1">
        <v>43345.958333333336</v>
      </c>
      <c r="L8102">
        <v>0.95316666699999997</v>
      </c>
      <c r="N8102" s="1">
        <v>43345.958333333336</v>
      </c>
      <c r="O8102">
        <v>341.98333330000003</v>
      </c>
      <c r="Q8102" s="1">
        <v>43345.958333333336</v>
      </c>
      <c r="R8102">
        <v>354.6</v>
      </c>
    </row>
    <row r="8103" spans="8:18" x14ac:dyDescent="0.2">
      <c r="H8103" s="1">
        <v>43346</v>
      </c>
      <c r="I8103">
        <v>-1.7905</v>
      </c>
      <c r="K8103" s="1">
        <v>43346</v>
      </c>
      <c r="L8103">
        <v>1.2290000000000001</v>
      </c>
      <c r="N8103" s="1">
        <v>43346</v>
      </c>
      <c r="O8103">
        <v>316.64999999999998</v>
      </c>
      <c r="Q8103" s="1">
        <v>43346</v>
      </c>
      <c r="R8103">
        <v>345.43333330000002</v>
      </c>
    </row>
    <row r="8104" spans="8:18" x14ac:dyDescent="0.2">
      <c r="H8104" s="1">
        <v>43346.041666666664</v>
      </c>
      <c r="I8104">
        <v>-2.0173333329999998</v>
      </c>
      <c r="K8104" s="1">
        <v>43346.041666666664</v>
      </c>
      <c r="L8104">
        <v>1.2868333329999999</v>
      </c>
      <c r="N8104" s="1">
        <v>43346.041666666664</v>
      </c>
      <c r="O8104">
        <v>298.85000000000002</v>
      </c>
      <c r="Q8104" s="1">
        <v>43346.041666666664</v>
      </c>
      <c r="R8104">
        <v>333.26666669999997</v>
      </c>
    </row>
    <row r="8105" spans="8:18" x14ac:dyDescent="0.2">
      <c r="H8105" s="1">
        <v>43346.083333333336</v>
      </c>
      <c r="I8105">
        <v>-1.4886666669999999</v>
      </c>
      <c r="K8105" s="1">
        <v>43346.083333333336</v>
      </c>
      <c r="L8105">
        <v>1.4490000000000001</v>
      </c>
      <c r="N8105" s="1">
        <v>43346.083333333336</v>
      </c>
      <c r="O8105">
        <v>291.73333330000003</v>
      </c>
      <c r="Q8105" s="1">
        <v>43346.083333333336</v>
      </c>
      <c r="R8105">
        <v>328.1166667</v>
      </c>
    </row>
    <row r="8106" spans="8:18" x14ac:dyDescent="0.2">
      <c r="H8106" s="1">
        <v>43346.125</v>
      </c>
      <c r="I8106">
        <v>-1.5905</v>
      </c>
      <c r="K8106" s="1">
        <v>43346.125</v>
      </c>
      <c r="L8106">
        <v>1.4575</v>
      </c>
      <c r="N8106" s="1">
        <v>43346.125</v>
      </c>
      <c r="O8106">
        <v>293.21666670000002</v>
      </c>
      <c r="Q8106" s="1">
        <v>43346.125</v>
      </c>
      <c r="R8106">
        <v>326.3</v>
      </c>
    </row>
    <row r="8107" spans="8:18" x14ac:dyDescent="0.2">
      <c r="H8107" s="1">
        <v>43346.166666666664</v>
      </c>
      <c r="I8107">
        <v>-1.5568333329999999</v>
      </c>
      <c r="K8107" s="1">
        <v>43346.166666666664</v>
      </c>
      <c r="L8107">
        <v>1.3441666670000001</v>
      </c>
      <c r="N8107" s="1">
        <v>43346.166666666664</v>
      </c>
      <c r="O8107">
        <v>292.25</v>
      </c>
      <c r="Q8107" s="1">
        <v>43346.166666666664</v>
      </c>
      <c r="R8107">
        <v>324.3</v>
      </c>
    </row>
    <row r="8108" spans="8:18" x14ac:dyDescent="0.2">
      <c r="H8108" s="1">
        <v>43346.208333333336</v>
      </c>
      <c r="I8108">
        <v>-0.56416666699999996</v>
      </c>
      <c r="K8108" s="1">
        <v>43346.208333333336</v>
      </c>
      <c r="L8108">
        <v>0.96499999999999997</v>
      </c>
      <c r="N8108" s="1">
        <v>43346.208333333336</v>
      </c>
      <c r="O8108">
        <v>308.08333329999999</v>
      </c>
      <c r="Q8108" s="1">
        <v>43346.208333333336</v>
      </c>
      <c r="R8108">
        <v>324.81666669999998</v>
      </c>
    </row>
    <row r="8109" spans="8:18" x14ac:dyDescent="0.2">
      <c r="H8109" s="1">
        <v>43346.25</v>
      </c>
      <c r="I8109">
        <v>-0.48133333299999997</v>
      </c>
      <c r="K8109" s="1">
        <v>43346.25</v>
      </c>
      <c r="L8109">
        <v>1.1054999999999999</v>
      </c>
      <c r="N8109" s="1">
        <v>43346.25</v>
      </c>
      <c r="O8109">
        <v>314.85000000000002</v>
      </c>
      <c r="Q8109" s="1">
        <v>43346.25</v>
      </c>
      <c r="R8109">
        <v>328.66666670000001</v>
      </c>
    </row>
    <row r="8110" spans="8:18" x14ac:dyDescent="0.2">
      <c r="H8110" s="1">
        <v>43346.291666666664</v>
      </c>
      <c r="I8110">
        <v>-0.61233333300000004</v>
      </c>
      <c r="K8110" s="1">
        <v>43346.291666666664</v>
      </c>
      <c r="L8110">
        <v>1.1393333329999999</v>
      </c>
      <c r="N8110" s="1">
        <v>43346.291666666664</v>
      </c>
      <c r="O8110">
        <v>315.98333330000003</v>
      </c>
      <c r="Q8110" s="1">
        <v>43346.291666666664</v>
      </c>
      <c r="R8110">
        <v>331.1333333</v>
      </c>
    </row>
    <row r="8111" spans="8:18" x14ac:dyDescent="0.2">
      <c r="H8111" s="1">
        <v>43346.333333333336</v>
      </c>
      <c r="I8111">
        <v>-1.1938333329999999</v>
      </c>
      <c r="K8111" s="1">
        <v>43346.333333333336</v>
      </c>
      <c r="L8111">
        <v>0.90233333299999996</v>
      </c>
      <c r="N8111" s="1">
        <v>43346.333333333336</v>
      </c>
      <c r="O8111">
        <v>307.89999999999998</v>
      </c>
      <c r="Q8111" s="1">
        <v>43346.333333333336</v>
      </c>
      <c r="R8111">
        <v>330.98333330000003</v>
      </c>
    </row>
    <row r="8112" spans="8:18" x14ac:dyDescent="0.2">
      <c r="H8112" s="1">
        <v>43346.375</v>
      </c>
      <c r="I8112">
        <v>-0.18666666700000001</v>
      </c>
      <c r="K8112" s="1">
        <v>43346.375</v>
      </c>
      <c r="L8112">
        <v>1.108333333</v>
      </c>
      <c r="N8112" s="1">
        <v>43346.375</v>
      </c>
      <c r="O8112">
        <v>309.3666667</v>
      </c>
      <c r="Q8112" s="1">
        <v>43346.375</v>
      </c>
      <c r="R8112">
        <v>330.51666669999997</v>
      </c>
    </row>
    <row r="8113" spans="8:18" x14ac:dyDescent="0.2">
      <c r="H8113" s="1">
        <v>43346.416666666664</v>
      </c>
      <c r="I8113">
        <v>23.78316667</v>
      </c>
      <c r="K8113" s="1">
        <v>43346.416666666664</v>
      </c>
      <c r="L8113">
        <v>3.4656666669999998</v>
      </c>
      <c r="N8113" s="1">
        <v>43346.416666666664</v>
      </c>
      <c r="O8113">
        <v>313.7</v>
      </c>
      <c r="Q8113" s="1">
        <v>43346.416666666664</v>
      </c>
      <c r="R8113">
        <v>335.58333329999999</v>
      </c>
    </row>
    <row r="8114" spans="8:18" x14ac:dyDescent="0.2">
      <c r="H8114" s="1">
        <v>43346.458333333336</v>
      </c>
      <c r="I8114">
        <v>61.318333330000002</v>
      </c>
      <c r="K8114" s="1">
        <v>43346.458333333336</v>
      </c>
      <c r="L8114">
        <v>7.4291666669999996</v>
      </c>
      <c r="N8114" s="1">
        <v>43346.458333333336</v>
      </c>
      <c r="O8114">
        <v>330.23333330000003</v>
      </c>
      <c r="Q8114" s="1">
        <v>43346.458333333336</v>
      </c>
      <c r="R8114">
        <v>348.68333330000002</v>
      </c>
    </row>
    <row r="8115" spans="8:18" x14ac:dyDescent="0.2">
      <c r="H8115" s="1">
        <v>43346.5</v>
      </c>
      <c r="I8115">
        <v>107.75</v>
      </c>
      <c r="K8115" s="1">
        <v>43346.5</v>
      </c>
      <c r="L8115">
        <v>12.803333329999999</v>
      </c>
      <c r="N8115" s="1">
        <v>43346.5</v>
      </c>
      <c r="O8115">
        <v>344.53333329999998</v>
      </c>
      <c r="Q8115" s="1">
        <v>43346.5</v>
      </c>
      <c r="R8115">
        <v>361.15</v>
      </c>
    </row>
    <row r="8116" spans="8:18" x14ac:dyDescent="0.2">
      <c r="H8116" s="1">
        <v>43346.541666666664</v>
      </c>
      <c r="I8116">
        <v>213.96666669999999</v>
      </c>
      <c r="K8116" s="1">
        <v>43346.541666666664</v>
      </c>
      <c r="L8116">
        <v>26.64</v>
      </c>
      <c r="N8116" s="1">
        <v>43346.541666666664</v>
      </c>
      <c r="O8116">
        <v>351.3833333</v>
      </c>
      <c r="Q8116" s="1">
        <v>43346.541666666664</v>
      </c>
      <c r="R8116">
        <v>378.35</v>
      </c>
    </row>
    <row r="8117" spans="8:18" x14ac:dyDescent="0.2">
      <c r="H8117" s="1">
        <v>43346.583333333336</v>
      </c>
      <c r="I8117">
        <v>260.89999999999998</v>
      </c>
      <c r="K8117" s="1">
        <v>43346.583333333336</v>
      </c>
      <c r="L8117">
        <v>32.308333330000004</v>
      </c>
      <c r="N8117" s="1">
        <v>43346.583333333336</v>
      </c>
      <c r="O8117">
        <v>347.18333330000002</v>
      </c>
      <c r="Q8117" s="1">
        <v>43346.583333333336</v>
      </c>
      <c r="R8117">
        <v>398.85</v>
      </c>
    </row>
    <row r="8118" spans="8:18" x14ac:dyDescent="0.2">
      <c r="H8118" s="1">
        <v>43346.625</v>
      </c>
      <c r="I8118">
        <v>213.05</v>
      </c>
      <c r="K8118" s="1">
        <v>43346.625</v>
      </c>
      <c r="L8118">
        <v>25.831666670000001</v>
      </c>
      <c r="N8118" s="1">
        <v>43346.625</v>
      </c>
      <c r="O8118">
        <v>360.35</v>
      </c>
      <c r="Q8118" s="1">
        <v>43346.625</v>
      </c>
      <c r="R8118">
        <v>406.05</v>
      </c>
    </row>
    <row r="8119" spans="8:18" x14ac:dyDescent="0.2">
      <c r="H8119" s="1">
        <v>43346.666666666664</v>
      </c>
      <c r="I8119">
        <v>159.35</v>
      </c>
      <c r="K8119" s="1">
        <v>43346.666666666664</v>
      </c>
      <c r="L8119">
        <v>19.681666669999998</v>
      </c>
      <c r="N8119" s="1">
        <v>43346.666666666664</v>
      </c>
      <c r="O8119">
        <v>362.56666669999998</v>
      </c>
      <c r="Q8119" s="1">
        <v>43346.666666666664</v>
      </c>
      <c r="R8119">
        <v>401.85</v>
      </c>
    </row>
    <row r="8120" spans="8:18" x14ac:dyDescent="0.2">
      <c r="H8120" s="1">
        <v>43346.708333333336</v>
      </c>
      <c r="I8120">
        <v>300.3</v>
      </c>
      <c r="K8120" s="1">
        <v>43346.708333333336</v>
      </c>
      <c r="L8120">
        <v>39.64</v>
      </c>
      <c r="N8120" s="1">
        <v>43346.708333333336</v>
      </c>
      <c r="O8120">
        <v>355.8833333</v>
      </c>
      <c r="Q8120" s="1">
        <v>43346.708333333336</v>
      </c>
      <c r="R8120">
        <v>416.66666670000001</v>
      </c>
    </row>
    <row r="8121" spans="8:18" x14ac:dyDescent="0.2">
      <c r="H8121" s="1">
        <v>43346.75</v>
      </c>
      <c r="I8121">
        <v>101.3916667</v>
      </c>
      <c r="K8121" s="1">
        <v>43346.75</v>
      </c>
      <c r="L8121">
        <v>12.285</v>
      </c>
      <c r="N8121" s="1">
        <v>43346.75</v>
      </c>
      <c r="O8121">
        <v>362.95</v>
      </c>
      <c r="Q8121" s="1">
        <v>43346.75</v>
      </c>
      <c r="R8121">
        <v>404.8833333</v>
      </c>
    </row>
    <row r="8122" spans="8:18" x14ac:dyDescent="0.2">
      <c r="H8122" s="1">
        <v>43346.791666666664</v>
      </c>
      <c r="I8122">
        <v>128.0133333</v>
      </c>
      <c r="K8122" s="1">
        <v>43346.791666666664</v>
      </c>
      <c r="L8122">
        <v>19.776666670000001</v>
      </c>
      <c r="N8122" s="1">
        <v>43346.791666666664</v>
      </c>
      <c r="O8122">
        <v>368.9</v>
      </c>
      <c r="Q8122" s="1">
        <v>43346.791666666664</v>
      </c>
      <c r="R8122">
        <v>380.53333329999998</v>
      </c>
    </row>
    <row r="8123" spans="8:18" x14ac:dyDescent="0.2">
      <c r="H8123" s="1">
        <v>43346.833333333336</v>
      </c>
      <c r="I8123">
        <v>218.22499999999999</v>
      </c>
      <c r="K8123" s="1">
        <v>43346.833333333336</v>
      </c>
      <c r="L8123">
        <v>31.485166670000002</v>
      </c>
      <c r="N8123" s="1">
        <v>43346.833333333336</v>
      </c>
      <c r="O8123">
        <v>362.2</v>
      </c>
      <c r="Q8123" s="1">
        <v>43346.833333333336</v>
      </c>
      <c r="R8123">
        <v>409.83333329999999</v>
      </c>
    </row>
    <row r="8124" spans="8:18" x14ac:dyDescent="0.2">
      <c r="H8124" s="1">
        <v>43346.875</v>
      </c>
      <c r="I8124">
        <v>18.28</v>
      </c>
      <c r="K8124" s="1">
        <v>43346.875</v>
      </c>
      <c r="L8124">
        <v>2.2191666670000001</v>
      </c>
      <c r="N8124" s="1">
        <v>43346.875</v>
      </c>
      <c r="O8124">
        <v>349.83333329999999</v>
      </c>
      <c r="Q8124" s="1">
        <v>43346.875</v>
      </c>
      <c r="R8124">
        <v>379.55</v>
      </c>
    </row>
    <row r="8125" spans="8:18" x14ac:dyDescent="0.2">
      <c r="H8125" s="1">
        <v>43346.916666666664</v>
      </c>
      <c r="I8125">
        <v>4.4806666670000004</v>
      </c>
      <c r="K8125" s="1">
        <v>43346.916666666664</v>
      </c>
      <c r="L8125">
        <v>1.5511666669999999</v>
      </c>
      <c r="N8125" s="1">
        <v>43346.916666666664</v>
      </c>
      <c r="O8125">
        <v>324.8666667</v>
      </c>
      <c r="Q8125" s="1">
        <v>43346.916666666664</v>
      </c>
      <c r="R8125">
        <v>363.8833333</v>
      </c>
    </row>
    <row r="8126" spans="8:18" x14ac:dyDescent="0.2">
      <c r="H8126" s="1">
        <v>43346.958333333336</v>
      </c>
      <c r="I8126">
        <v>-2.2713333329999998</v>
      </c>
      <c r="K8126" s="1">
        <v>43346.958333333336</v>
      </c>
      <c r="L8126">
        <v>0.63049999999999995</v>
      </c>
      <c r="N8126" s="1">
        <v>43346.958333333336</v>
      </c>
      <c r="O8126">
        <v>310.55</v>
      </c>
      <c r="Q8126" s="1">
        <v>43346.958333333336</v>
      </c>
      <c r="R8126">
        <v>349.8666667</v>
      </c>
    </row>
    <row r="8127" spans="8:18" x14ac:dyDescent="0.2">
      <c r="H8127" s="1">
        <v>43347</v>
      </c>
      <c r="I8127">
        <v>-2.2316666669999998</v>
      </c>
      <c r="K8127" s="1">
        <v>43347</v>
      </c>
      <c r="L8127">
        <v>1.0235000000000001</v>
      </c>
      <c r="N8127" s="1">
        <v>43347</v>
      </c>
      <c r="O8127">
        <v>295.48333330000003</v>
      </c>
      <c r="Q8127" s="1">
        <v>43347</v>
      </c>
      <c r="R8127">
        <v>336.56666669999998</v>
      </c>
    </row>
    <row r="8128" spans="8:18" x14ac:dyDescent="0.2">
      <c r="H8128" s="1">
        <v>43347.041666666664</v>
      </c>
      <c r="I8128">
        <v>-1.6160000000000001</v>
      </c>
      <c r="K8128" s="1">
        <v>43347.041666666664</v>
      </c>
      <c r="L8128">
        <v>1.4511666670000001</v>
      </c>
      <c r="N8128" s="1">
        <v>43347.041666666664</v>
      </c>
      <c r="O8128">
        <v>287.89999999999998</v>
      </c>
      <c r="Q8128" s="1">
        <v>43347.041666666664</v>
      </c>
      <c r="R8128">
        <v>329.35</v>
      </c>
    </row>
    <row r="8129" spans="8:18" x14ac:dyDescent="0.2">
      <c r="H8129" s="1">
        <v>43347.083333333336</v>
      </c>
      <c r="I8129">
        <v>-1.7391666670000001</v>
      </c>
      <c r="K8129" s="1">
        <v>43347.083333333336</v>
      </c>
      <c r="L8129">
        <v>1.1843333330000001</v>
      </c>
      <c r="N8129" s="1">
        <v>43347.083333333336</v>
      </c>
      <c r="O8129">
        <v>284.18333330000002</v>
      </c>
      <c r="Q8129" s="1">
        <v>43347.083333333336</v>
      </c>
      <c r="R8129">
        <v>324.48333330000003</v>
      </c>
    </row>
    <row r="8130" spans="8:18" x14ac:dyDescent="0.2">
      <c r="H8130" s="1">
        <v>43347.125</v>
      </c>
      <c r="I8130">
        <v>-1.018166667</v>
      </c>
      <c r="K8130" s="1">
        <v>43347.125</v>
      </c>
      <c r="L8130">
        <v>1.550333333</v>
      </c>
      <c r="N8130" s="1">
        <v>43347.125</v>
      </c>
      <c r="O8130">
        <v>290.55</v>
      </c>
      <c r="Q8130" s="1">
        <v>43347.125</v>
      </c>
      <c r="R8130">
        <v>322.96666670000002</v>
      </c>
    </row>
    <row r="8131" spans="8:18" x14ac:dyDescent="0.2">
      <c r="H8131" s="1">
        <v>43347.166666666664</v>
      </c>
      <c r="I8131">
        <v>-0.58333333300000001</v>
      </c>
      <c r="K8131" s="1">
        <v>43347.166666666664</v>
      </c>
      <c r="L8131">
        <v>1.223833333</v>
      </c>
      <c r="N8131" s="1">
        <v>43347.166666666664</v>
      </c>
      <c r="O8131">
        <v>307.26666669999997</v>
      </c>
      <c r="Q8131" s="1">
        <v>43347.166666666664</v>
      </c>
      <c r="R8131">
        <v>328.35</v>
      </c>
    </row>
    <row r="8132" spans="8:18" x14ac:dyDescent="0.2">
      <c r="H8132" s="1">
        <v>43347.208333333336</v>
      </c>
      <c r="I8132">
        <v>-0.4335</v>
      </c>
      <c r="K8132" s="1">
        <v>43347.208333333336</v>
      </c>
      <c r="L8132">
        <v>0.83766666700000003</v>
      </c>
      <c r="N8132" s="1">
        <v>43347.208333333336</v>
      </c>
      <c r="O8132">
        <v>314.68333330000002</v>
      </c>
      <c r="Q8132" s="1">
        <v>43347.208333333336</v>
      </c>
      <c r="R8132">
        <v>331.18333330000002</v>
      </c>
    </row>
    <row r="8133" spans="8:18" x14ac:dyDescent="0.2">
      <c r="H8133" s="1">
        <v>43347.25</v>
      </c>
      <c r="I8133">
        <v>-0.618166667</v>
      </c>
      <c r="K8133" s="1">
        <v>43347.25</v>
      </c>
      <c r="L8133">
        <v>0.91366666699999999</v>
      </c>
      <c r="N8133" s="1">
        <v>43347.25</v>
      </c>
      <c r="O8133">
        <v>312.46666670000002</v>
      </c>
      <c r="Q8133" s="1">
        <v>43347.25</v>
      </c>
      <c r="R8133">
        <v>331.3</v>
      </c>
    </row>
    <row r="8134" spans="8:18" x14ac:dyDescent="0.2">
      <c r="H8134" s="1">
        <v>43347.291666666664</v>
      </c>
      <c r="I8134">
        <v>-0.431166667</v>
      </c>
      <c r="K8134" s="1">
        <v>43347.291666666664</v>
      </c>
      <c r="L8134">
        <v>0.90216666700000003</v>
      </c>
      <c r="N8134" s="1">
        <v>43347.291666666664</v>
      </c>
      <c r="O8134">
        <v>314.3</v>
      </c>
      <c r="Q8134" s="1">
        <v>43347.291666666664</v>
      </c>
      <c r="R8134">
        <v>331.3</v>
      </c>
    </row>
    <row r="8135" spans="8:18" x14ac:dyDescent="0.2">
      <c r="H8135" s="1">
        <v>43347.333333333336</v>
      </c>
      <c r="I8135">
        <v>-1.148833333</v>
      </c>
      <c r="K8135" s="1">
        <v>43347.333333333336</v>
      </c>
      <c r="L8135">
        <v>0.89983333300000001</v>
      </c>
      <c r="N8135" s="1">
        <v>43347.333333333336</v>
      </c>
      <c r="O8135">
        <v>300.33333329999999</v>
      </c>
      <c r="Q8135" s="1">
        <v>43347.333333333336</v>
      </c>
      <c r="R8135">
        <v>328.18333330000002</v>
      </c>
    </row>
    <row r="8136" spans="8:18" x14ac:dyDescent="0.2">
      <c r="H8136" s="1">
        <v>43347.375</v>
      </c>
      <c r="I8136">
        <v>-0.64983333300000001</v>
      </c>
      <c r="K8136" s="1">
        <v>43347.375</v>
      </c>
      <c r="L8136">
        <v>1.276</v>
      </c>
      <c r="N8136" s="1">
        <v>43347.375</v>
      </c>
      <c r="O8136">
        <v>284.25</v>
      </c>
      <c r="Q8136" s="1">
        <v>43347.375</v>
      </c>
      <c r="R8136">
        <v>320.89999999999998</v>
      </c>
    </row>
    <row r="8137" spans="8:18" x14ac:dyDescent="0.2">
      <c r="H8137" s="1">
        <v>43347.416666666664</v>
      </c>
      <c r="I8137">
        <v>49.089833329999998</v>
      </c>
      <c r="K8137" s="1">
        <v>43347.416666666664</v>
      </c>
      <c r="L8137">
        <v>11.689</v>
      </c>
      <c r="N8137" s="1">
        <v>43347.416666666664</v>
      </c>
      <c r="O8137">
        <v>283.33333329999999</v>
      </c>
      <c r="Q8137" s="1">
        <v>43347.416666666664</v>
      </c>
      <c r="R8137">
        <v>322.83333329999999</v>
      </c>
    </row>
    <row r="8138" spans="8:18" x14ac:dyDescent="0.2">
      <c r="H8138" s="1">
        <v>43347.458333333336</v>
      </c>
      <c r="I8138">
        <v>200</v>
      </c>
      <c r="K8138" s="1">
        <v>43347.458333333336</v>
      </c>
      <c r="L8138">
        <v>32.835000000000001</v>
      </c>
      <c r="N8138" s="1">
        <v>43347.458333333336</v>
      </c>
      <c r="O8138">
        <v>297.5</v>
      </c>
      <c r="Q8138" s="1">
        <v>43347.458333333336</v>
      </c>
      <c r="R8138">
        <v>364.06666669999998</v>
      </c>
    </row>
    <row r="8139" spans="8:18" x14ac:dyDescent="0.2">
      <c r="H8139" s="1">
        <v>43347.5</v>
      </c>
      <c r="I8139">
        <v>331.5</v>
      </c>
      <c r="K8139" s="1">
        <v>43347.5</v>
      </c>
      <c r="L8139">
        <v>44.524999999999999</v>
      </c>
      <c r="N8139" s="1">
        <v>43347.5</v>
      </c>
      <c r="O8139">
        <v>315.68333330000002</v>
      </c>
      <c r="Q8139" s="1">
        <v>43347.5</v>
      </c>
      <c r="R8139">
        <v>401.68333330000002</v>
      </c>
    </row>
    <row r="8140" spans="8:18" x14ac:dyDescent="0.2">
      <c r="H8140" s="1">
        <v>43347.541666666664</v>
      </c>
      <c r="I8140">
        <v>447.1</v>
      </c>
      <c r="K8140" s="1">
        <v>43347.541666666664</v>
      </c>
      <c r="L8140">
        <v>55.83</v>
      </c>
      <c r="N8140" s="1">
        <v>43347.541666666664</v>
      </c>
      <c r="O8140">
        <v>332.31666669999998</v>
      </c>
      <c r="Q8140" s="1">
        <v>43347.541666666664</v>
      </c>
      <c r="R8140">
        <v>438.76666669999997</v>
      </c>
    </row>
    <row r="8141" spans="8:18" x14ac:dyDescent="0.2">
      <c r="H8141" s="1">
        <v>43347.583333333336</v>
      </c>
      <c r="I8141">
        <v>260.21666670000002</v>
      </c>
      <c r="K8141" s="1">
        <v>43347.583333333336</v>
      </c>
      <c r="L8141">
        <v>31.793333329999999</v>
      </c>
      <c r="N8141" s="1">
        <v>43347.583333333336</v>
      </c>
      <c r="O8141">
        <v>345.65</v>
      </c>
      <c r="Q8141" s="1">
        <v>43347.583333333336</v>
      </c>
      <c r="R8141">
        <v>433.4</v>
      </c>
    </row>
    <row r="8142" spans="8:18" x14ac:dyDescent="0.2">
      <c r="H8142" s="1">
        <v>43347.625</v>
      </c>
      <c r="I8142">
        <v>115.3666667</v>
      </c>
      <c r="K8142" s="1">
        <v>43347.625</v>
      </c>
      <c r="L8142">
        <v>15.27333333</v>
      </c>
      <c r="N8142" s="1">
        <v>43347.625</v>
      </c>
      <c r="O8142">
        <v>362.55</v>
      </c>
      <c r="Q8142" s="1">
        <v>43347.625</v>
      </c>
      <c r="R8142">
        <v>409.3833333</v>
      </c>
    </row>
    <row r="8143" spans="8:18" x14ac:dyDescent="0.2">
      <c r="H8143" s="1">
        <v>43347.666666666664</v>
      </c>
      <c r="I8143">
        <v>109.55</v>
      </c>
      <c r="K8143" s="1">
        <v>43347.666666666664</v>
      </c>
      <c r="L8143">
        <v>15.555</v>
      </c>
      <c r="N8143" s="1">
        <v>43347.666666666664</v>
      </c>
      <c r="O8143">
        <v>359.98333330000003</v>
      </c>
      <c r="Q8143" s="1">
        <v>43347.666666666664</v>
      </c>
      <c r="R8143">
        <v>394.8833333</v>
      </c>
    </row>
    <row r="8144" spans="8:18" x14ac:dyDescent="0.2">
      <c r="H8144" s="1">
        <v>43347.708333333336</v>
      </c>
      <c r="I8144">
        <v>162.75</v>
      </c>
      <c r="K8144" s="1">
        <v>43347.708333333336</v>
      </c>
      <c r="L8144">
        <v>21.176666669999999</v>
      </c>
      <c r="N8144" s="1">
        <v>43347.708333333336</v>
      </c>
      <c r="O8144">
        <v>365.3666667</v>
      </c>
      <c r="Q8144" s="1">
        <v>43347.708333333336</v>
      </c>
      <c r="R8144">
        <v>409.41666670000001</v>
      </c>
    </row>
    <row r="8145" spans="8:18" x14ac:dyDescent="0.2">
      <c r="H8145" s="1">
        <v>43347.75</v>
      </c>
      <c r="I8145">
        <v>128.55000000000001</v>
      </c>
      <c r="K8145" s="1">
        <v>43347.75</v>
      </c>
      <c r="L8145">
        <v>16.995000000000001</v>
      </c>
      <c r="N8145" s="1">
        <v>43347.75</v>
      </c>
      <c r="O8145">
        <v>366.6166667</v>
      </c>
      <c r="Q8145" s="1">
        <v>43347.75</v>
      </c>
      <c r="R8145">
        <v>402.75</v>
      </c>
    </row>
    <row r="8146" spans="8:18" x14ac:dyDescent="0.2">
      <c r="H8146" s="1">
        <v>43347.791666666664</v>
      </c>
      <c r="I8146">
        <v>124.8</v>
      </c>
      <c r="K8146" s="1">
        <v>43347.791666666664</v>
      </c>
      <c r="L8146">
        <v>16.373333330000001</v>
      </c>
      <c r="N8146" s="1">
        <v>43347.791666666664</v>
      </c>
      <c r="O8146">
        <v>360.8666667</v>
      </c>
      <c r="Q8146" s="1">
        <v>43347.791666666664</v>
      </c>
      <c r="R8146">
        <v>407.85</v>
      </c>
    </row>
    <row r="8147" spans="8:18" x14ac:dyDescent="0.2">
      <c r="H8147" s="1">
        <v>43347.833333333336</v>
      </c>
      <c r="I8147">
        <v>56.863333330000003</v>
      </c>
      <c r="K8147" s="1">
        <v>43347.833333333336</v>
      </c>
      <c r="L8147">
        <v>7.5119999999999996</v>
      </c>
      <c r="N8147" s="1">
        <v>43347.833333333336</v>
      </c>
      <c r="O8147">
        <v>360.46666670000002</v>
      </c>
      <c r="Q8147" s="1">
        <v>43347.833333333336</v>
      </c>
      <c r="R8147">
        <v>396.01666669999997</v>
      </c>
    </row>
    <row r="8148" spans="8:18" x14ac:dyDescent="0.2">
      <c r="H8148" s="1">
        <v>43347.875</v>
      </c>
      <c r="I8148">
        <v>23.228833330000001</v>
      </c>
      <c r="K8148" s="1">
        <v>43347.875</v>
      </c>
      <c r="L8148">
        <v>3.413166667</v>
      </c>
      <c r="N8148" s="1">
        <v>43347.875</v>
      </c>
      <c r="O8148">
        <v>357.83333329999999</v>
      </c>
      <c r="Q8148" s="1">
        <v>43347.875</v>
      </c>
      <c r="R8148">
        <v>385.53333329999998</v>
      </c>
    </row>
    <row r="8149" spans="8:18" x14ac:dyDescent="0.2">
      <c r="H8149" s="1">
        <v>43347.916666666664</v>
      </c>
      <c r="I8149">
        <v>-0.51883333300000001</v>
      </c>
      <c r="K8149" s="1">
        <v>43347.916666666664</v>
      </c>
      <c r="L8149">
        <v>0.69550000000000001</v>
      </c>
      <c r="N8149" s="1">
        <v>43347.916666666664</v>
      </c>
      <c r="O8149">
        <v>353.26666669999997</v>
      </c>
      <c r="Q8149" s="1">
        <v>43347.916666666664</v>
      </c>
      <c r="R8149">
        <v>371.43333330000002</v>
      </c>
    </row>
    <row r="8150" spans="8:18" x14ac:dyDescent="0.2">
      <c r="H8150" s="1">
        <v>43347.958333333336</v>
      </c>
      <c r="I8150">
        <v>-1.3278333330000001</v>
      </c>
      <c r="K8150" s="1">
        <v>43347.958333333336</v>
      </c>
      <c r="L8150">
        <v>0.45433333300000001</v>
      </c>
      <c r="N8150" s="1">
        <v>43347.958333333336</v>
      </c>
      <c r="O8150">
        <v>334.55</v>
      </c>
      <c r="Q8150" s="1">
        <v>43347.958333333336</v>
      </c>
      <c r="R8150">
        <v>358.56666669999998</v>
      </c>
    </row>
    <row r="8151" spans="8:18" x14ac:dyDescent="0.2">
      <c r="H8151" s="1">
        <v>43348</v>
      </c>
      <c r="I8151">
        <v>-1.5893333329999999</v>
      </c>
      <c r="K8151" s="1">
        <v>43348</v>
      </c>
      <c r="L8151">
        <v>0.57550000000000001</v>
      </c>
      <c r="N8151" s="1">
        <v>43348</v>
      </c>
      <c r="O8151">
        <v>322.56666669999998</v>
      </c>
      <c r="Q8151" s="1">
        <v>43348</v>
      </c>
      <c r="R8151">
        <v>348.66666670000001</v>
      </c>
    </row>
    <row r="8152" spans="8:18" x14ac:dyDescent="0.2">
      <c r="H8152" s="1">
        <v>43348.041666666664</v>
      </c>
      <c r="I8152">
        <v>-0.80149999999999999</v>
      </c>
      <c r="K8152" s="1">
        <v>43348.041666666664</v>
      </c>
      <c r="L8152">
        <v>0.80649999999999999</v>
      </c>
      <c r="N8152" s="1">
        <v>43348.041666666664</v>
      </c>
      <c r="O8152">
        <v>328.35</v>
      </c>
      <c r="Q8152" s="1">
        <v>43348.041666666664</v>
      </c>
      <c r="R8152">
        <v>348.91666670000001</v>
      </c>
    </row>
    <row r="8153" spans="8:18" x14ac:dyDescent="0.2">
      <c r="H8153" s="1">
        <v>43348.083333333336</v>
      </c>
      <c r="I8153">
        <v>-0.82583333299999995</v>
      </c>
      <c r="K8153" s="1">
        <v>43348.083333333336</v>
      </c>
      <c r="L8153">
        <v>0.69983333299999995</v>
      </c>
      <c r="N8153" s="1">
        <v>43348.083333333336</v>
      </c>
      <c r="O8153">
        <v>325.45</v>
      </c>
      <c r="Q8153" s="1">
        <v>43348.083333333336</v>
      </c>
      <c r="R8153">
        <v>345.83333329999999</v>
      </c>
    </row>
    <row r="8154" spans="8:18" x14ac:dyDescent="0.2">
      <c r="H8154" s="1">
        <v>43348.125</v>
      </c>
      <c r="I8154">
        <v>-1.660833333</v>
      </c>
      <c r="K8154" s="1">
        <v>43348.125</v>
      </c>
      <c r="L8154">
        <v>0.83650000000000002</v>
      </c>
      <c r="N8154" s="1">
        <v>43348.125</v>
      </c>
      <c r="O8154">
        <v>304.83333329999999</v>
      </c>
      <c r="Q8154" s="1">
        <v>43348.125</v>
      </c>
      <c r="R8154">
        <v>337.2</v>
      </c>
    </row>
    <row r="8155" spans="8:18" x14ac:dyDescent="0.2">
      <c r="H8155" s="1">
        <v>43348.166666666664</v>
      </c>
      <c r="I8155">
        <v>-0.32700000000000001</v>
      </c>
      <c r="K8155" s="1">
        <v>43348.166666666664</v>
      </c>
      <c r="L8155">
        <v>1.082666667</v>
      </c>
      <c r="N8155" s="1">
        <v>43348.166666666664</v>
      </c>
      <c r="O8155">
        <v>320.51666669999997</v>
      </c>
      <c r="Q8155" s="1">
        <v>43348.166666666664</v>
      </c>
      <c r="R8155">
        <v>337.3666667</v>
      </c>
    </row>
    <row r="8156" spans="8:18" x14ac:dyDescent="0.2">
      <c r="H8156" s="1">
        <v>43348.208333333336</v>
      </c>
      <c r="I8156">
        <v>-0.45916666699999997</v>
      </c>
      <c r="K8156" s="1">
        <v>43348.208333333336</v>
      </c>
      <c r="L8156">
        <v>0.890833333</v>
      </c>
      <c r="N8156" s="1">
        <v>43348.208333333336</v>
      </c>
      <c r="O8156">
        <v>328.6333333</v>
      </c>
      <c r="Q8156" s="1">
        <v>43348.208333333336</v>
      </c>
      <c r="R8156">
        <v>340.05</v>
      </c>
    </row>
    <row r="8157" spans="8:18" x14ac:dyDescent="0.2">
      <c r="H8157" s="1">
        <v>43348.25</v>
      </c>
      <c r="I8157">
        <v>-0.48583333299999998</v>
      </c>
      <c r="K8157" s="1">
        <v>43348.25</v>
      </c>
      <c r="L8157">
        <v>0.9335</v>
      </c>
      <c r="N8157" s="1">
        <v>43348.25</v>
      </c>
      <c r="O8157">
        <v>330.06666669999998</v>
      </c>
      <c r="Q8157" s="1">
        <v>43348.25</v>
      </c>
      <c r="R8157">
        <v>341.01666669999997</v>
      </c>
    </row>
    <row r="8158" spans="8:18" x14ac:dyDescent="0.2">
      <c r="H8158" s="1">
        <v>43348.291666666664</v>
      </c>
      <c r="I8158">
        <v>-0.45916666699999997</v>
      </c>
      <c r="K8158" s="1">
        <v>43348.291666666664</v>
      </c>
      <c r="L8158">
        <v>0.77033333299999995</v>
      </c>
      <c r="N8158" s="1">
        <v>43348.291666666664</v>
      </c>
      <c r="O8158">
        <v>325.03333329999998</v>
      </c>
      <c r="Q8158" s="1">
        <v>43348.291666666664</v>
      </c>
      <c r="R8158">
        <v>339.1166667</v>
      </c>
    </row>
    <row r="8159" spans="8:18" x14ac:dyDescent="0.2">
      <c r="H8159" s="1">
        <v>43348.333333333336</v>
      </c>
      <c r="I8159">
        <v>-0.2046</v>
      </c>
      <c r="K8159" s="1">
        <v>43348.333333333336</v>
      </c>
      <c r="L8159">
        <v>0.6532</v>
      </c>
      <c r="N8159" s="1">
        <v>43348.333333333336</v>
      </c>
      <c r="O8159">
        <v>329.94</v>
      </c>
      <c r="Q8159" s="1">
        <v>43348.333333333336</v>
      </c>
      <c r="R8159">
        <v>340.82</v>
      </c>
    </row>
    <row r="8160" spans="8:18" x14ac:dyDescent="0.2">
      <c r="H8160" s="1">
        <v>43348.409722222219</v>
      </c>
      <c r="I8160">
        <v>1.2130000000000001</v>
      </c>
      <c r="K8160" s="1">
        <v>43348.409722222219</v>
      </c>
      <c r="L8160">
        <v>0.91500000000000004</v>
      </c>
      <c r="N8160" s="1">
        <v>43348.409722222219</v>
      </c>
      <c r="O8160">
        <v>328.6</v>
      </c>
      <c r="Q8160" s="1">
        <v>43348.409722222219</v>
      </c>
      <c r="R8160">
        <v>342.6</v>
      </c>
    </row>
    <row r="8161" spans="8:18" x14ac:dyDescent="0.2">
      <c r="H8161" s="1">
        <v>43348.416666666664</v>
      </c>
      <c r="I8161">
        <v>19.797000000000001</v>
      </c>
      <c r="K8161" s="1">
        <v>43348.416666666664</v>
      </c>
      <c r="L8161">
        <v>3.4543333330000001</v>
      </c>
      <c r="N8161" s="1">
        <v>43348.416666666664</v>
      </c>
      <c r="O8161">
        <v>329.06666669999998</v>
      </c>
      <c r="Q8161" s="1">
        <v>43348.416666666664</v>
      </c>
      <c r="R8161">
        <v>345.7</v>
      </c>
    </row>
    <row r="8162" spans="8:18" x14ac:dyDescent="0.2">
      <c r="H8162" s="1">
        <v>43348.458333333336</v>
      </c>
      <c r="I8162">
        <v>45.776666669999997</v>
      </c>
      <c r="K8162" s="1">
        <v>43348.458333333336</v>
      </c>
      <c r="L8162">
        <v>6.7268333330000001</v>
      </c>
      <c r="N8162" s="1">
        <v>43348.458333333336</v>
      </c>
      <c r="O8162">
        <v>342.81666669999998</v>
      </c>
      <c r="Q8162" s="1">
        <v>43348.458333333336</v>
      </c>
      <c r="R8162">
        <v>355.75</v>
      </c>
    </row>
    <row r="8163" spans="8:18" x14ac:dyDescent="0.2">
      <c r="H8163" s="1">
        <v>43348.5</v>
      </c>
      <c r="I8163">
        <v>8.8695000000000004</v>
      </c>
      <c r="K8163" s="1">
        <v>43348.5</v>
      </c>
      <c r="L8163">
        <v>2.1495000000000002</v>
      </c>
      <c r="N8163" s="1">
        <v>43348.5</v>
      </c>
      <c r="O8163">
        <v>349.45</v>
      </c>
      <c r="Q8163" s="1">
        <v>43348.5</v>
      </c>
      <c r="R8163">
        <v>351.41666670000001</v>
      </c>
    </row>
    <row r="8164" spans="8:18" x14ac:dyDescent="0.2">
      <c r="H8164" s="1">
        <v>43348.541666666664</v>
      </c>
      <c r="I8164">
        <v>122.5166667</v>
      </c>
      <c r="K8164" s="1">
        <v>43348.541666666664</v>
      </c>
      <c r="L8164">
        <v>13.30216667</v>
      </c>
      <c r="N8164" s="1">
        <v>43348.541666666664</v>
      </c>
      <c r="O8164">
        <v>352.31666669999998</v>
      </c>
      <c r="Q8164" s="1">
        <v>43348.541666666664</v>
      </c>
      <c r="R8164">
        <v>358</v>
      </c>
    </row>
    <row r="8165" spans="8:18" x14ac:dyDescent="0.2">
      <c r="H8165" s="1">
        <v>43348.583333333336</v>
      </c>
      <c r="I8165">
        <v>351.26666669999997</v>
      </c>
      <c r="K8165" s="1">
        <v>43348.583333333336</v>
      </c>
      <c r="L8165">
        <v>40.835000000000001</v>
      </c>
      <c r="N8165" s="1">
        <v>43348.583333333336</v>
      </c>
      <c r="O8165">
        <v>342.8833333</v>
      </c>
      <c r="Q8165" s="1">
        <v>43348.583333333336</v>
      </c>
      <c r="R8165">
        <v>378.23333330000003</v>
      </c>
    </row>
    <row r="8166" spans="8:18" x14ac:dyDescent="0.2">
      <c r="H8166" s="1">
        <v>43348.625</v>
      </c>
      <c r="I8166">
        <v>290.39999999999998</v>
      </c>
      <c r="K8166" s="1">
        <v>43348.625</v>
      </c>
      <c r="L8166">
        <v>35.186666670000001</v>
      </c>
      <c r="N8166" s="1">
        <v>43348.625</v>
      </c>
      <c r="O8166">
        <v>349.6</v>
      </c>
      <c r="Q8166" s="1">
        <v>43348.625</v>
      </c>
      <c r="R8166">
        <v>386.45</v>
      </c>
    </row>
    <row r="8167" spans="8:18" x14ac:dyDescent="0.2">
      <c r="H8167" s="1">
        <v>43348.666666666664</v>
      </c>
      <c r="I8167">
        <v>187.535</v>
      </c>
      <c r="K8167" s="1">
        <v>43348.666666666664</v>
      </c>
      <c r="L8167">
        <v>22.490833330000001</v>
      </c>
      <c r="N8167" s="1">
        <v>43348.666666666664</v>
      </c>
      <c r="O8167">
        <v>352.6166667</v>
      </c>
      <c r="Q8167" s="1">
        <v>43348.666666666664</v>
      </c>
      <c r="R8167">
        <v>387.55</v>
      </c>
    </row>
    <row r="8168" spans="8:18" x14ac:dyDescent="0.2">
      <c r="H8168" s="1">
        <v>43348.708333333336</v>
      </c>
      <c r="I8168">
        <v>78.150000000000006</v>
      </c>
      <c r="K8168" s="1">
        <v>43348.708333333336</v>
      </c>
      <c r="L8168">
        <v>9.6641666669999999</v>
      </c>
      <c r="N8168" s="1">
        <v>43348.708333333336</v>
      </c>
      <c r="O8168">
        <v>362.45</v>
      </c>
      <c r="Q8168" s="1">
        <v>43348.708333333336</v>
      </c>
      <c r="R8168">
        <v>370.76666669999997</v>
      </c>
    </row>
    <row r="8169" spans="8:18" x14ac:dyDescent="0.2">
      <c r="H8169" s="1">
        <v>43348.75</v>
      </c>
      <c r="I8169">
        <v>23.225000000000001</v>
      </c>
      <c r="K8169" s="1">
        <v>43348.75</v>
      </c>
      <c r="L8169">
        <v>3.8923333329999998</v>
      </c>
      <c r="N8169" s="1">
        <v>43348.75</v>
      </c>
      <c r="O8169">
        <v>352.1166667</v>
      </c>
      <c r="Q8169" s="1">
        <v>43348.75</v>
      </c>
      <c r="R8169">
        <v>358.5</v>
      </c>
    </row>
    <row r="8170" spans="8:18" x14ac:dyDescent="0.2">
      <c r="H8170" s="1">
        <v>43348.791666666664</v>
      </c>
      <c r="I8170">
        <v>55.641666669999999</v>
      </c>
      <c r="K8170" s="1">
        <v>43348.791666666664</v>
      </c>
      <c r="L8170">
        <v>6.3891666669999996</v>
      </c>
      <c r="N8170" s="1">
        <v>43348.791666666664</v>
      </c>
      <c r="O8170">
        <v>348.7</v>
      </c>
      <c r="Q8170" s="1">
        <v>43348.791666666664</v>
      </c>
      <c r="R8170">
        <v>354.7</v>
      </c>
    </row>
    <row r="8171" spans="8:18" x14ac:dyDescent="0.2">
      <c r="H8171" s="1">
        <v>43348.833333333336</v>
      </c>
      <c r="I8171">
        <v>144.7333333</v>
      </c>
      <c r="K8171" s="1">
        <v>43348.833333333336</v>
      </c>
      <c r="L8171">
        <v>19.881666670000001</v>
      </c>
      <c r="N8171" s="1">
        <v>43348.833333333336</v>
      </c>
      <c r="O8171">
        <v>356.08333329999999</v>
      </c>
      <c r="Q8171" s="1">
        <v>43348.833333333336</v>
      </c>
      <c r="R8171">
        <v>363.23333330000003</v>
      </c>
    </row>
    <row r="8172" spans="8:18" x14ac:dyDescent="0.2">
      <c r="H8172" s="1">
        <v>43348.875</v>
      </c>
      <c r="I8172">
        <v>66.363333330000003</v>
      </c>
      <c r="K8172" s="1">
        <v>43348.875</v>
      </c>
      <c r="L8172">
        <v>10.7415</v>
      </c>
      <c r="N8172" s="1">
        <v>43348.875</v>
      </c>
      <c r="O8172">
        <v>347.56666669999998</v>
      </c>
      <c r="Q8172" s="1">
        <v>43348.875</v>
      </c>
      <c r="R8172">
        <v>362.7</v>
      </c>
    </row>
    <row r="8173" spans="8:18" x14ac:dyDescent="0.2">
      <c r="H8173" s="1">
        <v>43348.916666666664</v>
      </c>
      <c r="I8173">
        <v>4.3653333329999997</v>
      </c>
      <c r="K8173" s="1">
        <v>43348.916666666664</v>
      </c>
      <c r="L8173">
        <v>1.9744999999999999</v>
      </c>
      <c r="N8173" s="1">
        <v>43348.916666666664</v>
      </c>
      <c r="O8173">
        <v>317.03333329999998</v>
      </c>
      <c r="Q8173" s="1">
        <v>43348.916666666664</v>
      </c>
      <c r="R8173">
        <v>342.25</v>
      </c>
    </row>
    <row r="8174" spans="8:18" x14ac:dyDescent="0.2">
      <c r="H8174" s="1">
        <v>43348.958333333336</v>
      </c>
      <c r="I8174">
        <v>-1.3398333330000001</v>
      </c>
      <c r="K8174" s="1">
        <v>43348.958333333336</v>
      </c>
      <c r="L8174">
        <v>1.3358333330000001</v>
      </c>
      <c r="N8174" s="1">
        <v>43348.958333333336</v>
      </c>
      <c r="O8174">
        <v>317.48333330000003</v>
      </c>
      <c r="Q8174" s="1">
        <v>43348.958333333336</v>
      </c>
      <c r="R8174">
        <v>335.6</v>
      </c>
    </row>
    <row r="8175" spans="8:18" x14ac:dyDescent="0.2">
      <c r="H8175" s="1">
        <v>43349</v>
      </c>
      <c r="I8175">
        <v>-1.3380000000000001</v>
      </c>
      <c r="K8175" s="1">
        <v>43349</v>
      </c>
      <c r="L8175">
        <v>1.3208333329999999</v>
      </c>
      <c r="N8175" s="1">
        <v>43349</v>
      </c>
      <c r="O8175">
        <v>319.10000000000002</v>
      </c>
      <c r="Q8175" s="1">
        <v>43349</v>
      </c>
      <c r="R8175">
        <v>331.66666670000001</v>
      </c>
    </row>
    <row r="8176" spans="8:18" x14ac:dyDescent="0.2">
      <c r="H8176" s="1">
        <v>43349.041666666664</v>
      </c>
      <c r="I8176">
        <v>-1.0163333329999999</v>
      </c>
      <c r="K8176" s="1">
        <v>43349.041666666664</v>
      </c>
      <c r="L8176">
        <v>1.119166667</v>
      </c>
      <c r="N8176" s="1">
        <v>43349.041666666664</v>
      </c>
      <c r="O8176">
        <v>319.46666670000002</v>
      </c>
      <c r="Q8176" s="1">
        <v>43349.041666666664</v>
      </c>
      <c r="R8176">
        <v>328.85</v>
      </c>
    </row>
    <row r="8177" spans="8:18" x14ac:dyDescent="0.2">
      <c r="H8177" s="1">
        <v>43349.083333333336</v>
      </c>
      <c r="I8177">
        <v>-1.4298</v>
      </c>
      <c r="K8177" s="1">
        <v>43349.083333333336</v>
      </c>
      <c r="L8177">
        <v>1.0216000000000001</v>
      </c>
      <c r="N8177" s="1">
        <v>43349.083333333336</v>
      </c>
      <c r="O8177">
        <v>315.77999999999997</v>
      </c>
      <c r="Q8177" s="1">
        <v>43349.083333333336</v>
      </c>
      <c r="R8177">
        <v>326.06</v>
      </c>
    </row>
    <row r="8178" spans="8:18" x14ac:dyDescent="0.2">
      <c r="H8178" s="1">
        <v>43349.159722222219</v>
      </c>
      <c r="I8178">
        <v>-0.81</v>
      </c>
      <c r="K8178" s="1">
        <v>43349.159722222219</v>
      </c>
      <c r="L8178">
        <v>0.83099999999999996</v>
      </c>
      <c r="N8178" s="1">
        <v>43349.159722222219</v>
      </c>
      <c r="O8178">
        <v>323.5</v>
      </c>
      <c r="Q8178" s="1">
        <v>43349.159722222219</v>
      </c>
      <c r="R8178">
        <v>330.4</v>
      </c>
    </row>
    <row r="8179" spans="8:18" x14ac:dyDescent="0.2">
      <c r="H8179" s="1">
        <v>43349.166666666664</v>
      </c>
      <c r="I8179">
        <v>-1.4911666669999999</v>
      </c>
      <c r="K8179" s="1">
        <v>43349.166666666664</v>
      </c>
      <c r="L8179">
        <v>0.95250000000000001</v>
      </c>
      <c r="N8179" s="1">
        <v>43349.166666666664</v>
      </c>
      <c r="O8179">
        <v>316.66666670000001</v>
      </c>
      <c r="Q8179" s="1">
        <v>43349.166666666664</v>
      </c>
      <c r="R8179">
        <v>325.21666670000002</v>
      </c>
    </row>
    <row r="8180" spans="8:18" x14ac:dyDescent="0.2">
      <c r="H8180" s="1">
        <v>43349.208333333336</v>
      </c>
      <c r="I8180">
        <v>-1.099166667</v>
      </c>
      <c r="K8180" s="1">
        <v>43349.208333333336</v>
      </c>
      <c r="L8180">
        <v>0.97633333300000003</v>
      </c>
      <c r="N8180" s="1">
        <v>43349.208333333336</v>
      </c>
      <c r="O8180">
        <v>315.35000000000002</v>
      </c>
      <c r="Q8180" s="1">
        <v>43349.208333333336</v>
      </c>
      <c r="R8180">
        <v>322.64999999999998</v>
      </c>
    </row>
    <row r="8181" spans="8:18" x14ac:dyDescent="0.2">
      <c r="H8181" s="1">
        <v>43349.25</v>
      </c>
      <c r="I8181">
        <v>-1.237833333</v>
      </c>
      <c r="K8181" s="1">
        <v>43349.25</v>
      </c>
      <c r="L8181">
        <v>1.0211666669999999</v>
      </c>
      <c r="N8181" s="1">
        <v>43349.25</v>
      </c>
      <c r="O8181">
        <v>312.8833333</v>
      </c>
      <c r="Q8181" s="1">
        <v>43349.25</v>
      </c>
      <c r="R8181">
        <v>320.48333330000003</v>
      </c>
    </row>
    <row r="8182" spans="8:18" x14ac:dyDescent="0.2">
      <c r="H8182" s="1">
        <v>43349.291666666664</v>
      </c>
      <c r="I8182">
        <v>-1.2106666669999999</v>
      </c>
      <c r="K8182" s="1">
        <v>43349.291666666664</v>
      </c>
      <c r="L8182">
        <v>1.181333333</v>
      </c>
      <c r="N8182" s="1">
        <v>43349.291666666664</v>
      </c>
      <c r="O8182">
        <v>309.6333333</v>
      </c>
      <c r="Q8182" s="1">
        <v>43349.291666666664</v>
      </c>
      <c r="R8182">
        <v>316.6333333</v>
      </c>
    </row>
    <row r="8183" spans="8:18" x14ac:dyDescent="0.2">
      <c r="H8183" s="1">
        <v>43349.333333333336</v>
      </c>
      <c r="I8183">
        <v>-1.3198000000000001</v>
      </c>
      <c r="K8183" s="1">
        <v>43349.333333333336</v>
      </c>
      <c r="L8183">
        <v>1.1806000000000001</v>
      </c>
      <c r="N8183" s="1">
        <v>43349.333333333336</v>
      </c>
      <c r="O8183">
        <v>308.18</v>
      </c>
      <c r="Q8183" s="1">
        <v>43349.333333333336</v>
      </c>
      <c r="R8183">
        <v>315.33999999999997</v>
      </c>
    </row>
    <row r="8184" spans="8:18" x14ac:dyDescent="0.2">
      <c r="H8184" s="1">
        <v>43349.375</v>
      </c>
      <c r="I8184">
        <v>34.5351</v>
      </c>
      <c r="K8184" s="1">
        <v>43349.375</v>
      </c>
      <c r="L8184">
        <v>6.3303000000000003</v>
      </c>
      <c r="N8184" s="1">
        <v>43349.375</v>
      </c>
      <c r="O8184">
        <v>318.94</v>
      </c>
      <c r="Q8184" s="1">
        <v>43349.375</v>
      </c>
      <c r="R8184">
        <v>322.92</v>
      </c>
    </row>
    <row r="8185" spans="8:18" x14ac:dyDescent="0.2">
      <c r="H8185" s="1">
        <v>43349.416666666664</v>
      </c>
      <c r="I8185">
        <v>70.39</v>
      </c>
      <c r="K8185" s="1">
        <v>43349.416666666664</v>
      </c>
      <c r="L8185">
        <v>11.48</v>
      </c>
      <c r="N8185" s="1">
        <v>43349.416666666664</v>
      </c>
      <c r="O8185">
        <v>329.7</v>
      </c>
      <c r="Q8185" s="1">
        <v>43349.416666666664</v>
      </c>
      <c r="R8185">
        <v>330.5</v>
      </c>
    </row>
    <row r="8186" spans="8:18" x14ac:dyDescent="0.2">
      <c r="H8186" s="1">
        <v>43349.458333333336</v>
      </c>
      <c r="I8186">
        <v>139.81666670000001</v>
      </c>
      <c r="K8186" s="1">
        <v>43349.458333333336</v>
      </c>
      <c r="L8186">
        <v>20.016500000000001</v>
      </c>
      <c r="N8186" s="1">
        <v>43349.458333333336</v>
      </c>
      <c r="O8186">
        <v>342.96666670000002</v>
      </c>
      <c r="Q8186" s="1">
        <v>43349.458333333336</v>
      </c>
      <c r="R8186">
        <v>344.51666669999997</v>
      </c>
    </row>
    <row r="8187" spans="8:18" x14ac:dyDescent="0.2">
      <c r="H8187" s="1">
        <v>43349.5</v>
      </c>
      <c r="I8187">
        <v>340.6333333</v>
      </c>
      <c r="K8187" s="1">
        <v>43349.5</v>
      </c>
      <c r="L8187">
        <v>39.241666670000001</v>
      </c>
      <c r="N8187" s="1">
        <v>43349.5</v>
      </c>
      <c r="O8187">
        <v>346.55</v>
      </c>
      <c r="Q8187" s="1">
        <v>43349.5</v>
      </c>
      <c r="R8187">
        <v>381.6333333</v>
      </c>
    </row>
    <row r="8188" spans="8:18" x14ac:dyDescent="0.2">
      <c r="H8188" s="1">
        <v>43349.541666666664</v>
      </c>
      <c r="I8188">
        <v>412.8833333</v>
      </c>
      <c r="K8188" s="1">
        <v>43349.541666666664</v>
      </c>
      <c r="L8188">
        <v>45.186666670000001</v>
      </c>
      <c r="N8188" s="1">
        <v>43349.541666666664</v>
      </c>
      <c r="O8188">
        <v>334.96666670000002</v>
      </c>
      <c r="Q8188" s="1">
        <v>43349.541666666664</v>
      </c>
      <c r="R8188">
        <v>408.8666667</v>
      </c>
    </row>
    <row r="8189" spans="8:18" x14ac:dyDescent="0.2">
      <c r="H8189" s="1">
        <v>43349.583333333336</v>
      </c>
      <c r="I8189">
        <v>254.9</v>
      </c>
      <c r="K8189" s="1">
        <v>43349.583333333336</v>
      </c>
      <c r="L8189">
        <v>27.93</v>
      </c>
      <c r="N8189" s="1">
        <v>43349.583333333336</v>
      </c>
      <c r="O8189">
        <v>353.16666670000001</v>
      </c>
      <c r="Q8189" s="1">
        <v>43349.583333333336</v>
      </c>
      <c r="R8189">
        <v>403.85</v>
      </c>
    </row>
    <row r="8190" spans="8:18" x14ac:dyDescent="0.2">
      <c r="H8190" s="1">
        <v>43349.625</v>
      </c>
      <c r="I8190">
        <v>365.25</v>
      </c>
      <c r="K8190" s="1">
        <v>43349.625</v>
      </c>
      <c r="L8190">
        <v>40.808333330000004</v>
      </c>
      <c r="N8190" s="1">
        <v>43349.625</v>
      </c>
      <c r="O8190">
        <v>355.51666669999997</v>
      </c>
      <c r="Q8190" s="1">
        <v>43349.625</v>
      </c>
      <c r="R8190">
        <v>419.41666670000001</v>
      </c>
    </row>
    <row r="8191" spans="8:18" x14ac:dyDescent="0.2">
      <c r="H8191" s="1">
        <v>43349.666666666664</v>
      </c>
      <c r="I8191">
        <v>308.1333333</v>
      </c>
      <c r="K8191" s="1">
        <v>43349.666666666664</v>
      </c>
      <c r="L8191">
        <v>35.52333333</v>
      </c>
      <c r="N8191" s="1">
        <v>43349.666666666664</v>
      </c>
      <c r="O8191">
        <v>362.33333329999999</v>
      </c>
      <c r="Q8191" s="1">
        <v>43349.666666666664</v>
      </c>
      <c r="R8191">
        <v>416.73333330000003</v>
      </c>
    </row>
    <row r="8192" spans="8:18" x14ac:dyDescent="0.2">
      <c r="H8192" s="1">
        <v>43349.708333333336</v>
      </c>
      <c r="I8192">
        <v>249.2</v>
      </c>
      <c r="K8192" s="1">
        <v>43349.708333333336</v>
      </c>
      <c r="L8192">
        <v>30.826666670000002</v>
      </c>
      <c r="N8192" s="1">
        <v>43349.708333333336</v>
      </c>
      <c r="O8192">
        <v>352.35</v>
      </c>
      <c r="Q8192" s="1">
        <v>43349.708333333336</v>
      </c>
      <c r="R8192">
        <v>407.91666670000001</v>
      </c>
    </row>
    <row r="8193" spans="8:18" x14ac:dyDescent="0.2">
      <c r="H8193" s="1">
        <v>43349.75</v>
      </c>
      <c r="I8193">
        <v>379.4</v>
      </c>
      <c r="K8193" s="1">
        <v>43349.75</v>
      </c>
      <c r="L8193">
        <v>47.191666669999996</v>
      </c>
      <c r="N8193" s="1">
        <v>43349.75</v>
      </c>
      <c r="O8193">
        <v>351.03333329999998</v>
      </c>
      <c r="Q8193" s="1">
        <v>43349.75</v>
      </c>
      <c r="R8193">
        <v>430.78333329999998</v>
      </c>
    </row>
    <row r="8194" spans="8:18" x14ac:dyDescent="0.2">
      <c r="H8194" s="1">
        <v>43349.791666666664</v>
      </c>
      <c r="I8194">
        <v>234.66666670000001</v>
      </c>
      <c r="K8194" s="1">
        <v>43349.791666666664</v>
      </c>
      <c r="L8194">
        <v>29.65</v>
      </c>
      <c r="N8194" s="1">
        <v>43349.791666666664</v>
      </c>
      <c r="O8194">
        <v>356.46666670000002</v>
      </c>
      <c r="Q8194" s="1">
        <v>43349.791666666664</v>
      </c>
      <c r="R8194">
        <v>419.71666670000002</v>
      </c>
    </row>
    <row r="8195" spans="8:18" x14ac:dyDescent="0.2">
      <c r="H8195" s="1">
        <v>43349.833333333336</v>
      </c>
      <c r="I8195">
        <v>175.44166670000001</v>
      </c>
      <c r="K8195" s="1">
        <v>43349.833333333336</v>
      </c>
      <c r="L8195">
        <v>24.81883333</v>
      </c>
      <c r="N8195" s="1">
        <v>43349.833333333336</v>
      </c>
      <c r="O8195">
        <v>352.6166667</v>
      </c>
      <c r="Q8195" s="1">
        <v>43349.833333333336</v>
      </c>
      <c r="R8195">
        <v>406.1</v>
      </c>
    </row>
    <row r="8196" spans="8:18" x14ac:dyDescent="0.2">
      <c r="H8196" s="1">
        <v>43349.875</v>
      </c>
      <c r="I8196">
        <v>20.548333329999998</v>
      </c>
      <c r="K8196" s="1">
        <v>43349.875</v>
      </c>
      <c r="L8196">
        <v>3.3330000000000002</v>
      </c>
      <c r="N8196" s="1">
        <v>43349.875</v>
      </c>
      <c r="O8196">
        <v>347.4</v>
      </c>
      <c r="Q8196" s="1">
        <v>43349.875</v>
      </c>
      <c r="R8196">
        <v>381.71666670000002</v>
      </c>
    </row>
    <row r="8197" spans="8:18" x14ac:dyDescent="0.2">
      <c r="H8197" s="1">
        <v>43349.916666666664</v>
      </c>
      <c r="I8197">
        <v>22.409833330000001</v>
      </c>
      <c r="K8197" s="1">
        <v>43349.916666666664</v>
      </c>
      <c r="L8197">
        <v>4.1318333330000003</v>
      </c>
      <c r="N8197" s="1">
        <v>43349.916666666664</v>
      </c>
      <c r="O8197">
        <v>339.21666670000002</v>
      </c>
      <c r="Q8197" s="1">
        <v>43349.916666666664</v>
      </c>
      <c r="R8197">
        <v>376.8833333</v>
      </c>
    </row>
    <row r="8198" spans="8:18" x14ac:dyDescent="0.2">
      <c r="H8198" s="1">
        <v>43349.958333333336</v>
      </c>
      <c r="I8198">
        <v>-2.5954999999999999</v>
      </c>
      <c r="K8198" s="1">
        <v>43349.958333333336</v>
      </c>
      <c r="L8198">
        <v>0.78200000000000003</v>
      </c>
      <c r="N8198" s="1">
        <v>43349.958333333336</v>
      </c>
      <c r="O8198">
        <v>309.58333329999999</v>
      </c>
      <c r="Q8198" s="1">
        <v>43349.958333333336</v>
      </c>
      <c r="R8198">
        <v>356.26666669999997</v>
      </c>
    </row>
    <row r="8199" spans="8:18" x14ac:dyDescent="0.2">
      <c r="H8199" s="1">
        <v>43350</v>
      </c>
      <c r="I8199">
        <v>-2.4790000000000001</v>
      </c>
      <c r="K8199" s="1">
        <v>43350</v>
      </c>
      <c r="L8199">
        <v>1.1121666670000001</v>
      </c>
      <c r="N8199" s="1">
        <v>43350</v>
      </c>
      <c r="O8199">
        <v>297.51666669999997</v>
      </c>
      <c r="Q8199" s="1">
        <v>43350</v>
      </c>
      <c r="R8199">
        <v>343.55</v>
      </c>
    </row>
    <row r="8200" spans="8:18" x14ac:dyDescent="0.2">
      <c r="H8200" s="1">
        <v>43350.041666666664</v>
      </c>
      <c r="I8200">
        <v>-1.8025</v>
      </c>
      <c r="K8200" s="1">
        <v>43350.041666666664</v>
      </c>
      <c r="L8200">
        <v>1.6265000000000001</v>
      </c>
      <c r="N8200" s="1">
        <v>43350.041666666664</v>
      </c>
      <c r="O8200">
        <v>289.46666670000002</v>
      </c>
      <c r="Q8200" s="1">
        <v>43350.041666666664</v>
      </c>
      <c r="R8200">
        <v>337.1166667</v>
      </c>
    </row>
    <row r="8201" spans="8:18" x14ac:dyDescent="0.2">
      <c r="H8201" s="1">
        <v>43350.083333333336</v>
      </c>
      <c r="I8201">
        <v>-2.0678333329999998</v>
      </c>
      <c r="K8201" s="1">
        <v>43350.083333333336</v>
      </c>
      <c r="L8201">
        <v>1.3734999999999999</v>
      </c>
      <c r="N8201" s="1">
        <v>43350.083333333336</v>
      </c>
      <c r="O8201">
        <v>285.06666669999998</v>
      </c>
      <c r="Q8201" s="1">
        <v>43350.083333333336</v>
      </c>
      <c r="R8201">
        <v>330.43333330000002</v>
      </c>
    </row>
    <row r="8202" spans="8:18" x14ac:dyDescent="0.2">
      <c r="H8202" s="1">
        <v>43350.125</v>
      </c>
      <c r="I8202">
        <v>-1.3636666669999999</v>
      </c>
      <c r="K8202" s="1">
        <v>43350.125</v>
      </c>
      <c r="L8202">
        <v>1.7829999999999999</v>
      </c>
      <c r="N8202" s="1">
        <v>43350.125</v>
      </c>
      <c r="O8202">
        <v>287.21666670000002</v>
      </c>
      <c r="Q8202" s="1">
        <v>43350.125</v>
      </c>
      <c r="R8202">
        <v>325.01666669999997</v>
      </c>
    </row>
    <row r="8203" spans="8:18" x14ac:dyDescent="0.2">
      <c r="H8203" s="1">
        <v>43350.166666666664</v>
      </c>
      <c r="I8203">
        <v>-1.6819999999999999</v>
      </c>
      <c r="K8203" s="1">
        <v>43350.166666666664</v>
      </c>
      <c r="L8203">
        <v>1.7323333329999999</v>
      </c>
      <c r="N8203" s="1">
        <v>43350.166666666664</v>
      </c>
      <c r="O8203">
        <v>286.41666670000001</v>
      </c>
      <c r="Q8203" s="1">
        <v>43350.166666666664</v>
      </c>
      <c r="R8203">
        <v>322.71666670000002</v>
      </c>
    </row>
    <row r="8204" spans="8:18" x14ac:dyDescent="0.2">
      <c r="H8204" s="1">
        <v>43350.208333333336</v>
      </c>
      <c r="I8204">
        <v>-1.319</v>
      </c>
      <c r="K8204" s="1">
        <v>43350.208333333336</v>
      </c>
      <c r="L8204">
        <v>1.380833333</v>
      </c>
      <c r="N8204" s="1">
        <v>43350.208333333336</v>
      </c>
      <c r="O8204">
        <v>292.14999999999998</v>
      </c>
      <c r="Q8204" s="1">
        <v>43350.208333333336</v>
      </c>
      <c r="R8204">
        <v>319.25</v>
      </c>
    </row>
    <row r="8205" spans="8:18" x14ac:dyDescent="0.2">
      <c r="H8205" s="1">
        <v>43350.25</v>
      </c>
      <c r="I8205">
        <v>-1.6346666670000001</v>
      </c>
      <c r="K8205" s="1">
        <v>43350.25</v>
      </c>
      <c r="L8205">
        <v>1.2464999999999999</v>
      </c>
      <c r="N8205" s="1">
        <v>43350.25</v>
      </c>
      <c r="O8205">
        <v>294.35000000000002</v>
      </c>
      <c r="Q8205" s="1">
        <v>43350.25</v>
      </c>
      <c r="R8205">
        <v>315.89999999999998</v>
      </c>
    </row>
    <row r="8206" spans="8:18" x14ac:dyDescent="0.2">
      <c r="H8206" s="1">
        <v>43350.291666666664</v>
      </c>
      <c r="I8206">
        <v>-1.1441666669999999</v>
      </c>
      <c r="K8206" s="1">
        <v>43350.291666666664</v>
      </c>
      <c r="L8206">
        <v>1.1393333329999999</v>
      </c>
      <c r="N8206" s="1">
        <v>43350.291666666664</v>
      </c>
      <c r="O8206">
        <v>297.83333329999999</v>
      </c>
      <c r="Q8206" s="1">
        <v>43350.291666666664</v>
      </c>
      <c r="R8206">
        <v>316.21666670000002</v>
      </c>
    </row>
    <row r="8207" spans="8:18" x14ac:dyDescent="0.2">
      <c r="H8207" s="1">
        <v>43350.333333333336</v>
      </c>
      <c r="I8207">
        <v>-1.272666667</v>
      </c>
      <c r="K8207" s="1">
        <v>43350.333333333336</v>
      </c>
      <c r="L8207">
        <v>1.2184999999999999</v>
      </c>
      <c r="N8207" s="1">
        <v>43350.333333333336</v>
      </c>
      <c r="O8207">
        <v>299.05</v>
      </c>
      <c r="Q8207" s="1">
        <v>43350.333333333336</v>
      </c>
      <c r="R8207">
        <v>316.14999999999998</v>
      </c>
    </row>
    <row r="8208" spans="8:18" x14ac:dyDescent="0.2">
      <c r="H8208" s="1">
        <v>43350.375</v>
      </c>
      <c r="I8208">
        <v>-0.89416666700000003</v>
      </c>
      <c r="K8208" s="1">
        <v>43350.375</v>
      </c>
      <c r="L8208">
        <v>1.3481666670000001</v>
      </c>
      <c r="N8208" s="1">
        <v>43350.375</v>
      </c>
      <c r="O8208">
        <v>296.7</v>
      </c>
      <c r="Q8208" s="1">
        <v>43350.375</v>
      </c>
      <c r="R8208">
        <v>312.7</v>
      </c>
    </row>
    <row r="8209" spans="8:18" x14ac:dyDescent="0.2">
      <c r="H8209" s="1">
        <v>43350.416666666664</v>
      </c>
      <c r="I8209">
        <v>50.176499999999997</v>
      </c>
      <c r="K8209" s="1">
        <v>43350.416666666664</v>
      </c>
      <c r="L8209">
        <v>10.765333330000001</v>
      </c>
      <c r="N8209" s="1">
        <v>43350.416666666664</v>
      </c>
      <c r="O8209">
        <v>301.3833333</v>
      </c>
      <c r="Q8209" s="1">
        <v>43350.416666666664</v>
      </c>
      <c r="R8209">
        <v>316.93333330000002</v>
      </c>
    </row>
    <row r="8210" spans="8:18" x14ac:dyDescent="0.2">
      <c r="H8210" s="1">
        <v>43350.458333333336</v>
      </c>
      <c r="I8210">
        <v>205.4</v>
      </c>
      <c r="K8210" s="1">
        <v>43350.458333333336</v>
      </c>
      <c r="L8210">
        <v>33.284999999999997</v>
      </c>
      <c r="N8210" s="1">
        <v>43350.458333333336</v>
      </c>
      <c r="O8210">
        <v>293</v>
      </c>
      <c r="Q8210" s="1">
        <v>43350.458333333336</v>
      </c>
      <c r="R8210">
        <v>349.23333330000003</v>
      </c>
    </row>
    <row r="8211" spans="8:18" x14ac:dyDescent="0.2">
      <c r="H8211" s="1">
        <v>43350.5</v>
      </c>
      <c r="I8211">
        <v>337.95</v>
      </c>
      <c r="K8211" s="1">
        <v>43350.5</v>
      </c>
      <c r="L8211">
        <v>41.64</v>
      </c>
      <c r="N8211" s="1">
        <v>43350.5</v>
      </c>
      <c r="O8211">
        <v>309.53333329999998</v>
      </c>
      <c r="Q8211" s="1">
        <v>43350.5</v>
      </c>
      <c r="R8211">
        <v>390.6</v>
      </c>
    </row>
    <row r="8212" spans="8:18" x14ac:dyDescent="0.2">
      <c r="H8212" s="1">
        <v>43350.541666666664</v>
      </c>
      <c r="I8212">
        <v>451.41666670000001</v>
      </c>
      <c r="K8212" s="1">
        <v>43350.541666666664</v>
      </c>
      <c r="L8212">
        <v>53.873333330000001</v>
      </c>
      <c r="N8212" s="1">
        <v>43350.541666666664</v>
      </c>
      <c r="O8212">
        <v>321.25</v>
      </c>
      <c r="Q8212" s="1">
        <v>43350.541666666664</v>
      </c>
      <c r="R8212">
        <v>416.95</v>
      </c>
    </row>
    <row r="8213" spans="8:18" x14ac:dyDescent="0.2">
      <c r="H8213" s="1">
        <v>43350.583333333336</v>
      </c>
      <c r="I8213">
        <v>533.95000000000005</v>
      </c>
      <c r="K8213" s="1">
        <v>43350.583333333336</v>
      </c>
      <c r="L8213">
        <v>63.971666669999998</v>
      </c>
      <c r="N8213" s="1">
        <v>43350.583333333336</v>
      </c>
      <c r="O8213">
        <v>330.71666670000002</v>
      </c>
      <c r="Q8213" s="1">
        <v>43350.583333333336</v>
      </c>
      <c r="R8213">
        <v>441.26666669999997</v>
      </c>
    </row>
    <row r="8214" spans="8:18" x14ac:dyDescent="0.2">
      <c r="H8214" s="1">
        <v>43350.625</v>
      </c>
      <c r="I8214">
        <v>573.5</v>
      </c>
      <c r="K8214" s="1">
        <v>43350.625</v>
      </c>
      <c r="L8214">
        <v>69.644999999999996</v>
      </c>
      <c r="N8214" s="1">
        <v>43350.625</v>
      </c>
      <c r="O8214">
        <v>335.23333330000003</v>
      </c>
      <c r="Q8214" s="1">
        <v>43350.625</v>
      </c>
      <c r="R8214">
        <v>453.83333329999999</v>
      </c>
    </row>
    <row r="8215" spans="8:18" x14ac:dyDescent="0.2">
      <c r="H8215" s="1">
        <v>43350.666666666664</v>
      </c>
      <c r="I8215">
        <v>584.54999999999995</v>
      </c>
      <c r="K8215" s="1">
        <v>43350.666666666664</v>
      </c>
      <c r="L8215">
        <v>72.618333329999999</v>
      </c>
      <c r="N8215" s="1">
        <v>43350.666666666664</v>
      </c>
      <c r="O8215">
        <v>339.56666669999998</v>
      </c>
      <c r="Q8215" s="1">
        <v>43350.666666666664</v>
      </c>
      <c r="R8215">
        <v>465.31666669999998</v>
      </c>
    </row>
    <row r="8216" spans="8:18" x14ac:dyDescent="0.2">
      <c r="H8216" s="1">
        <v>43350.708333333336</v>
      </c>
      <c r="I8216">
        <v>561.25</v>
      </c>
      <c r="K8216" s="1">
        <v>43350.708333333336</v>
      </c>
      <c r="L8216">
        <v>72.826666669999994</v>
      </c>
      <c r="N8216" s="1">
        <v>43350.708333333336</v>
      </c>
      <c r="O8216">
        <v>346.65</v>
      </c>
      <c r="Q8216" s="1">
        <v>43350.708333333336</v>
      </c>
      <c r="R8216">
        <v>471.73333330000003</v>
      </c>
    </row>
    <row r="8217" spans="8:18" x14ac:dyDescent="0.2">
      <c r="H8217" s="1">
        <v>43350.75</v>
      </c>
      <c r="I8217">
        <v>478.7</v>
      </c>
      <c r="K8217" s="1">
        <v>43350.75</v>
      </c>
      <c r="L8217">
        <v>63.47666667</v>
      </c>
      <c r="N8217" s="1">
        <v>43350.75</v>
      </c>
      <c r="O8217">
        <v>345.91666670000001</v>
      </c>
      <c r="Q8217" s="1">
        <v>43350.75</v>
      </c>
      <c r="R8217">
        <v>468.66666670000001</v>
      </c>
    </row>
    <row r="8218" spans="8:18" x14ac:dyDescent="0.2">
      <c r="H8218" s="1">
        <v>43350.791666666664</v>
      </c>
      <c r="I8218">
        <v>355.2</v>
      </c>
      <c r="K8218" s="1">
        <v>43350.791666666664</v>
      </c>
      <c r="L8218">
        <v>49.418333330000003</v>
      </c>
      <c r="N8218" s="1">
        <v>43350.791666666664</v>
      </c>
      <c r="O8218">
        <v>339.95</v>
      </c>
      <c r="Q8218" s="1">
        <v>43350.791666666664</v>
      </c>
      <c r="R8218">
        <v>450.6</v>
      </c>
    </row>
    <row r="8219" spans="8:18" x14ac:dyDescent="0.2">
      <c r="H8219" s="1">
        <v>43350.833333333336</v>
      </c>
      <c r="I8219">
        <v>220.46666669999999</v>
      </c>
      <c r="K8219" s="1">
        <v>43350.833333333336</v>
      </c>
      <c r="L8219">
        <v>34.598333330000003</v>
      </c>
      <c r="N8219" s="1">
        <v>43350.833333333336</v>
      </c>
      <c r="O8219">
        <v>334.78333329999998</v>
      </c>
      <c r="Q8219" s="1">
        <v>43350.833333333336</v>
      </c>
      <c r="R8219">
        <v>432.35</v>
      </c>
    </row>
    <row r="8220" spans="8:18" x14ac:dyDescent="0.2">
      <c r="H8220" s="1">
        <v>43350.875</v>
      </c>
      <c r="I8220">
        <v>21.274999999999999</v>
      </c>
      <c r="K8220" s="1">
        <v>43350.875</v>
      </c>
      <c r="L8220">
        <v>3.049833333</v>
      </c>
      <c r="N8220" s="1">
        <v>43350.875</v>
      </c>
      <c r="O8220">
        <v>319.55</v>
      </c>
      <c r="Q8220" s="1">
        <v>43350.875</v>
      </c>
      <c r="R8220">
        <v>389.1166667</v>
      </c>
    </row>
    <row r="8221" spans="8:18" x14ac:dyDescent="0.2">
      <c r="H8221" s="1">
        <v>43350.916666666664</v>
      </c>
      <c r="I8221">
        <v>5.2406666670000002</v>
      </c>
      <c r="K8221" s="1">
        <v>43350.916666666664</v>
      </c>
      <c r="L8221">
        <v>2.0576666669999999</v>
      </c>
      <c r="N8221" s="1">
        <v>43350.916666666664</v>
      </c>
      <c r="O8221">
        <v>324.3</v>
      </c>
      <c r="Q8221" s="1">
        <v>43350.916666666664</v>
      </c>
      <c r="R8221">
        <v>373.3833333</v>
      </c>
    </row>
    <row r="8222" spans="8:18" x14ac:dyDescent="0.2">
      <c r="H8222" s="1">
        <v>43350.958333333336</v>
      </c>
      <c r="I8222">
        <v>-2.122833333</v>
      </c>
      <c r="K8222" s="1">
        <v>43350.958333333336</v>
      </c>
      <c r="L8222">
        <v>1.769833333</v>
      </c>
      <c r="N8222" s="1">
        <v>43350.958333333336</v>
      </c>
      <c r="O8222">
        <v>307.66666670000001</v>
      </c>
      <c r="Q8222" s="1">
        <v>43350.958333333336</v>
      </c>
      <c r="R8222">
        <v>363.31666669999998</v>
      </c>
    </row>
    <row r="8223" spans="8:18" x14ac:dyDescent="0.2">
      <c r="H8223" s="1">
        <v>43351</v>
      </c>
      <c r="I8223">
        <v>-3.1120000000000001</v>
      </c>
      <c r="K8223" s="1">
        <v>43351</v>
      </c>
      <c r="L8223">
        <v>0.92633333299999998</v>
      </c>
      <c r="N8223" s="1">
        <v>43351</v>
      </c>
      <c r="O8223">
        <v>296.8666667</v>
      </c>
      <c r="Q8223" s="1">
        <v>43351</v>
      </c>
      <c r="R8223">
        <v>347.6</v>
      </c>
    </row>
    <row r="8224" spans="8:18" x14ac:dyDescent="0.2">
      <c r="H8224" s="1">
        <v>43351.041666666664</v>
      </c>
      <c r="I8224">
        <v>-2.0433333330000001</v>
      </c>
      <c r="K8224" s="1">
        <v>43351.041666666664</v>
      </c>
      <c r="L8224">
        <v>1.4181666669999999</v>
      </c>
      <c r="N8224" s="1">
        <v>43351.041666666664</v>
      </c>
      <c r="O8224">
        <v>289.41666670000001</v>
      </c>
      <c r="Q8224" s="1">
        <v>43351.041666666664</v>
      </c>
      <c r="R8224">
        <v>338.2</v>
      </c>
    </row>
    <row r="8225" spans="8:18" x14ac:dyDescent="0.2">
      <c r="H8225" s="1">
        <v>43351.083333333336</v>
      </c>
      <c r="I8225">
        <v>-1.955833333</v>
      </c>
      <c r="K8225" s="1">
        <v>43351.083333333336</v>
      </c>
      <c r="L8225">
        <v>1.48</v>
      </c>
      <c r="N8225" s="1">
        <v>43351.083333333336</v>
      </c>
      <c r="O8225">
        <v>284.73333330000003</v>
      </c>
      <c r="Q8225" s="1">
        <v>43351.083333333336</v>
      </c>
      <c r="R8225">
        <v>332.65</v>
      </c>
    </row>
    <row r="8226" spans="8:18" x14ac:dyDescent="0.2">
      <c r="H8226" s="1">
        <v>43351.125</v>
      </c>
      <c r="I8226">
        <v>-1.6246666670000001</v>
      </c>
      <c r="K8226" s="1">
        <v>43351.125</v>
      </c>
      <c r="L8226">
        <v>1.655333333</v>
      </c>
      <c r="N8226" s="1">
        <v>43351.125</v>
      </c>
      <c r="O8226">
        <v>281.85000000000002</v>
      </c>
      <c r="Q8226" s="1">
        <v>43351.125</v>
      </c>
      <c r="R8226">
        <v>329.53333329999998</v>
      </c>
    </row>
    <row r="8227" spans="8:18" x14ac:dyDescent="0.2">
      <c r="H8227" s="1">
        <v>43351.166666666664</v>
      </c>
      <c r="I8227">
        <v>-2.246666667</v>
      </c>
      <c r="K8227" s="1">
        <v>43351.166666666664</v>
      </c>
      <c r="L8227">
        <v>1.2115</v>
      </c>
      <c r="N8227" s="1">
        <v>43351.166666666664</v>
      </c>
      <c r="O8227">
        <v>279.05</v>
      </c>
      <c r="Q8227" s="1">
        <v>43351.166666666664</v>
      </c>
      <c r="R8227">
        <v>325.08333329999999</v>
      </c>
    </row>
    <row r="8228" spans="8:18" x14ac:dyDescent="0.2">
      <c r="H8228" s="1">
        <v>43351.208333333336</v>
      </c>
      <c r="I8228">
        <v>-1.528333333</v>
      </c>
      <c r="K8228" s="1">
        <v>43351.208333333336</v>
      </c>
      <c r="L8228">
        <v>1.694</v>
      </c>
      <c r="N8228" s="1">
        <v>43351.208333333336</v>
      </c>
      <c r="O8228">
        <v>275.14999999999998</v>
      </c>
      <c r="Q8228" s="1">
        <v>43351.208333333336</v>
      </c>
      <c r="R8228">
        <v>319.51666669999997</v>
      </c>
    </row>
    <row r="8229" spans="8:18" x14ac:dyDescent="0.2">
      <c r="H8229" s="1">
        <v>43351.25</v>
      </c>
      <c r="I8229">
        <v>-1.5685</v>
      </c>
      <c r="K8229" s="1">
        <v>43351.25</v>
      </c>
      <c r="L8229">
        <v>1.6766666670000001</v>
      </c>
      <c r="N8229" s="1">
        <v>43351.25</v>
      </c>
      <c r="O8229">
        <v>272.95</v>
      </c>
      <c r="Q8229" s="1">
        <v>43351.25</v>
      </c>
      <c r="R8229">
        <v>316</v>
      </c>
    </row>
    <row r="8230" spans="8:18" x14ac:dyDescent="0.2">
      <c r="H8230" s="1">
        <v>43351.291666666664</v>
      </c>
      <c r="I8230">
        <v>-1.5876666669999999</v>
      </c>
      <c r="K8230" s="1">
        <v>43351.291666666664</v>
      </c>
      <c r="L8230">
        <v>1.6526666670000001</v>
      </c>
      <c r="N8230" s="1">
        <v>43351.291666666664</v>
      </c>
      <c r="O8230">
        <v>271.31666669999998</v>
      </c>
      <c r="Q8230" s="1">
        <v>43351.291666666664</v>
      </c>
      <c r="R8230">
        <v>314.56666669999998</v>
      </c>
    </row>
    <row r="8231" spans="8:18" x14ac:dyDescent="0.2">
      <c r="H8231" s="1">
        <v>43351.333333333336</v>
      </c>
      <c r="I8231">
        <v>-1.204166667</v>
      </c>
      <c r="K8231" s="1">
        <v>43351.333333333336</v>
      </c>
      <c r="L8231">
        <v>1.7416666670000001</v>
      </c>
      <c r="N8231" s="1">
        <v>43351.333333333336</v>
      </c>
      <c r="O8231">
        <v>270.01666669999997</v>
      </c>
      <c r="Q8231" s="1">
        <v>43351.333333333336</v>
      </c>
      <c r="R8231">
        <v>313.55</v>
      </c>
    </row>
    <row r="8232" spans="8:18" x14ac:dyDescent="0.2">
      <c r="H8232" s="1">
        <v>43351.375</v>
      </c>
      <c r="I8232">
        <v>-1.016666667</v>
      </c>
      <c r="K8232" s="1">
        <v>43351.375</v>
      </c>
      <c r="L8232">
        <v>1.543833333</v>
      </c>
      <c r="N8232" s="1">
        <v>43351.375</v>
      </c>
      <c r="O8232">
        <v>269.14999999999998</v>
      </c>
      <c r="Q8232" s="1">
        <v>43351.375</v>
      </c>
      <c r="R8232">
        <v>311.73333330000003</v>
      </c>
    </row>
    <row r="8233" spans="8:18" x14ac:dyDescent="0.2">
      <c r="H8233" s="1">
        <v>43351.416666666664</v>
      </c>
      <c r="I8233">
        <v>44.500833329999999</v>
      </c>
      <c r="K8233" s="1">
        <v>43351.416666666664</v>
      </c>
      <c r="L8233">
        <v>11.50816667</v>
      </c>
      <c r="N8233" s="1">
        <v>43351.416666666664</v>
      </c>
      <c r="O8233">
        <v>270.7</v>
      </c>
      <c r="Q8233" s="1">
        <v>43351.416666666664</v>
      </c>
      <c r="R8233">
        <v>317.53333329999998</v>
      </c>
    </row>
    <row r="8234" spans="8:18" x14ac:dyDescent="0.2">
      <c r="H8234" s="1">
        <v>43351.458333333336</v>
      </c>
      <c r="I8234">
        <v>197.41666670000001</v>
      </c>
      <c r="K8234" s="1">
        <v>43351.458333333336</v>
      </c>
      <c r="L8234">
        <v>32.765000000000001</v>
      </c>
      <c r="N8234" s="1">
        <v>43351.458333333336</v>
      </c>
      <c r="O8234">
        <v>292.28333329999998</v>
      </c>
      <c r="Q8234" s="1">
        <v>43351.458333333336</v>
      </c>
      <c r="R8234">
        <v>357.73333330000003</v>
      </c>
    </row>
    <row r="8235" spans="8:18" x14ac:dyDescent="0.2">
      <c r="H8235" s="1">
        <v>43351.5</v>
      </c>
      <c r="I8235">
        <v>330.23333330000003</v>
      </c>
      <c r="K8235" s="1">
        <v>43351.5</v>
      </c>
      <c r="L8235">
        <v>42.908333329999998</v>
      </c>
      <c r="N8235" s="1">
        <v>43351.5</v>
      </c>
      <c r="O8235">
        <v>315.53333329999998</v>
      </c>
      <c r="Q8235" s="1">
        <v>43351.5</v>
      </c>
      <c r="R8235">
        <v>399.53333329999998</v>
      </c>
    </row>
    <row r="8236" spans="8:18" x14ac:dyDescent="0.2">
      <c r="H8236" s="1">
        <v>43351.541666666664</v>
      </c>
      <c r="I8236">
        <v>442.96666670000002</v>
      </c>
      <c r="K8236" s="1">
        <v>43351.541666666664</v>
      </c>
      <c r="L8236">
        <v>54.441666669999996</v>
      </c>
      <c r="N8236" s="1">
        <v>43351.541666666664</v>
      </c>
      <c r="O8236">
        <v>330.65</v>
      </c>
      <c r="Q8236" s="1">
        <v>43351.541666666664</v>
      </c>
      <c r="R8236">
        <v>430.68333330000002</v>
      </c>
    </row>
    <row r="8237" spans="8:18" x14ac:dyDescent="0.2">
      <c r="H8237" s="1">
        <v>43351.583333333336</v>
      </c>
      <c r="I8237">
        <v>513.04999999999995</v>
      </c>
      <c r="K8237" s="1">
        <v>43351.583333333336</v>
      </c>
      <c r="L8237">
        <v>63.475000000000001</v>
      </c>
      <c r="N8237" s="1">
        <v>43351.583333333336</v>
      </c>
      <c r="O8237">
        <v>344.2</v>
      </c>
      <c r="Q8237" s="1">
        <v>43351.583333333336</v>
      </c>
      <c r="R8237">
        <v>454.05</v>
      </c>
    </row>
    <row r="8238" spans="8:18" x14ac:dyDescent="0.2">
      <c r="H8238" s="1">
        <v>43351.625</v>
      </c>
      <c r="I8238">
        <v>357.28</v>
      </c>
      <c r="K8238" s="1">
        <v>43351.625</v>
      </c>
      <c r="L8238">
        <v>44.186</v>
      </c>
      <c r="N8238" s="1">
        <v>43351.625</v>
      </c>
      <c r="O8238">
        <v>346.16</v>
      </c>
      <c r="Q8238" s="1">
        <v>43351.625</v>
      </c>
      <c r="R8238">
        <v>443.8</v>
      </c>
    </row>
    <row r="8239" spans="8:18" x14ac:dyDescent="0.2">
      <c r="H8239" s="1">
        <v>43351.701388888891</v>
      </c>
      <c r="I8239">
        <v>292.3</v>
      </c>
      <c r="K8239" s="1">
        <v>43351.701388888891</v>
      </c>
      <c r="L8239">
        <v>39.22</v>
      </c>
      <c r="N8239" s="1">
        <v>43351.701388888891</v>
      </c>
      <c r="O8239">
        <v>356.1</v>
      </c>
      <c r="Q8239" s="1">
        <v>43351.701388888891</v>
      </c>
      <c r="R8239">
        <v>431</v>
      </c>
    </row>
    <row r="8240" spans="8:18" x14ac:dyDescent="0.2">
      <c r="H8240" s="1">
        <v>43351.708333333336</v>
      </c>
      <c r="I8240">
        <v>262.26666669999997</v>
      </c>
      <c r="K8240" s="1">
        <v>43351.708333333336</v>
      </c>
      <c r="L8240">
        <v>35.723333330000003</v>
      </c>
      <c r="N8240" s="1">
        <v>43351.708333333336</v>
      </c>
      <c r="O8240">
        <v>354.03333329999998</v>
      </c>
      <c r="Q8240" s="1">
        <v>43351.708333333336</v>
      </c>
      <c r="R8240">
        <v>431.71666670000002</v>
      </c>
    </row>
    <row r="8241" spans="8:18" x14ac:dyDescent="0.2">
      <c r="H8241" s="1">
        <v>43351.75</v>
      </c>
      <c r="I8241">
        <v>394</v>
      </c>
      <c r="K8241" s="1">
        <v>43351.75</v>
      </c>
      <c r="L8241">
        <v>53.715000000000003</v>
      </c>
      <c r="N8241" s="1">
        <v>43351.75</v>
      </c>
      <c r="O8241">
        <v>360.15</v>
      </c>
      <c r="Q8241" s="1">
        <v>43351.75</v>
      </c>
      <c r="R8241">
        <v>456.81666669999998</v>
      </c>
    </row>
    <row r="8242" spans="8:18" x14ac:dyDescent="0.2">
      <c r="H8242" s="1">
        <v>43351.791666666664</v>
      </c>
      <c r="I8242">
        <v>345.54</v>
      </c>
      <c r="K8242" s="1">
        <v>43351.791666666664</v>
      </c>
      <c r="L8242">
        <v>48.978000000000002</v>
      </c>
      <c r="N8242" s="1">
        <v>43351.791666666664</v>
      </c>
      <c r="O8242">
        <v>357.78</v>
      </c>
      <c r="Q8242" s="1">
        <v>43351.791666666664</v>
      </c>
      <c r="R8242">
        <v>451.12</v>
      </c>
    </row>
    <row r="8243" spans="8:18" x14ac:dyDescent="0.2">
      <c r="H8243" s="1">
        <v>43351.868055555555</v>
      </c>
      <c r="I8243">
        <v>168.8</v>
      </c>
      <c r="K8243" s="1">
        <v>43351.868055555555</v>
      </c>
      <c r="L8243">
        <v>29.23</v>
      </c>
      <c r="N8243" s="1">
        <v>43351.868055555555</v>
      </c>
      <c r="O8243">
        <v>358.6</v>
      </c>
      <c r="Q8243" s="1">
        <v>43351.868055555555</v>
      </c>
      <c r="R8243">
        <v>427.8</v>
      </c>
    </row>
    <row r="8244" spans="8:18" x14ac:dyDescent="0.2">
      <c r="H8244" s="1">
        <v>43351.875</v>
      </c>
      <c r="I8244">
        <v>77.168333329999996</v>
      </c>
      <c r="K8244" s="1">
        <v>43351.875</v>
      </c>
      <c r="L8244">
        <v>13.905333329999999</v>
      </c>
      <c r="N8244" s="1">
        <v>43351.875</v>
      </c>
      <c r="O8244">
        <v>345.16666670000001</v>
      </c>
      <c r="Q8244" s="1">
        <v>43351.875</v>
      </c>
      <c r="R8244">
        <v>411.26666669999997</v>
      </c>
    </row>
    <row r="8245" spans="8:18" x14ac:dyDescent="0.2">
      <c r="H8245" s="1">
        <v>43351.916666666664</v>
      </c>
      <c r="I8245">
        <v>3.0371666670000002</v>
      </c>
      <c r="K8245" s="1">
        <v>43351.916666666664</v>
      </c>
      <c r="L8245">
        <v>1.278166667</v>
      </c>
      <c r="N8245" s="1">
        <v>43351.916666666664</v>
      </c>
      <c r="O8245">
        <v>327.5</v>
      </c>
      <c r="Q8245" s="1">
        <v>43351.916666666664</v>
      </c>
      <c r="R8245">
        <v>378.2</v>
      </c>
    </row>
    <row r="8246" spans="8:18" x14ac:dyDescent="0.2">
      <c r="H8246" s="1">
        <v>43351.958333333336</v>
      </c>
      <c r="I8246">
        <v>-1.7851666669999999</v>
      </c>
      <c r="K8246" s="1">
        <v>43351.958333333336</v>
      </c>
      <c r="L8246">
        <v>1.155333333</v>
      </c>
      <c r="N8246" s="1">
        <v>43351.958333333336</v>
      </c>
      <c r="O8246">
        <v>322.1333333</v>
      </c>
      <c r="Q8246" s="1">
        <v>43351.958333333336</v>
      </c>
      <c r="R8246">
        <v>367.3666667</v>
      </c>
    </row>
    <row r="8247" spans="8:18" x14ac:dyDescent="0.2">
      <c r="H8247" s="1">
        <v>43352</v>
      </c>
      <c r="I8247">
        <v>-1.8685</v>
      </c>
      <c r="K8247" s="1">
        <v>43352</v>
      </c>
      <c r="L8247">
        <v>0.81883333300000005</v>
      </c>
      <c r="N8247" s="1">
        <v>43352</v>
      </c>
      <c r="O8247">
        <v>324.64999999999998</v>
      </c>
      <c r="Q8247" s="1">
        <v>43352</v>
      </c>
      <c r="R8247">
        <v>361.5</v>
      </c>
    </row>
    <row r="8248" spans="8:18" x14ac:dyDescent="0.2">
      <c r="H8248" s="1">
        <v>43352.041666666664</v>
      </c>
      <c r="I8248">
        <v>-2.1686666670000001</v>
      </c>
      <c r="K8248" s="1">
        <v>43352.041666666664</v>
      </c>
      <c r="L8248">
        <v>1.3761666669999999</v>
      </c>
      <c r="N8248" s="1">
        <v>43352.041666666664</v>
      </c>
      <c r="O8248">
        <v>300.31666669999998</v>
      </c>
      <c r="Q8248" s="1">
        <v>43352.041666666664</v>
      </c>
      <c r="R8248">
        <v>346.41666670000001</v>
      </c>
    </row>
    <row r="8249" spans="8:18" x14ac:dyDescent="0.2">
      <c r="H8249" s="1">
        <v>43352.083333333336</v>
      </c>
      <c r="I8249">
        <v>-0.427666667</v>
      </c>
      <c r="K8249" s="1">
        <v>43352.083333333336</v>
      </c>
      <c r="L8249">
        <v>1.5985</v>
      </c>
      <c r="N8249" s="1">
        <v>43352.083333333336</v>
      </c>
      <c r="O8249">
        <v>321.1166667</v>
      </c>
      <c r="Q8249" s="1">
        <v>43352.083333333336</v>
      </c>
      <c r="R8249">
        <v>347.28333329999998</v>
      </c>
    </row>
    <row r="8250" spans="8:18" x14ac:dyDescent="0.2">
      <c r="H8250" s="1">
        <v>43352.125</v>
      </c>
      <c r="I8250">
        <v>-0.549666667</v>
      </c>
      <c r="K8250" s="1">
        <v>43352.125</v>
      </c>
      <c r="L8250">
        <v>1.194</v>
      </c>
      <c r="N8250" s="1">
        <v>43352.125</v>
      </c>
      <c r="O8250">
        <v>349.01666669999997</v>
      </c>
      <c r="Q8250" s="1">
        <v>43352.125</v>
      </c>
      <c r="R8250">
        <v>364.51666669999997</v>
      </c>
    </row>
    <row r="8251" spans="8:18" x14ac:dyDescent="0.2">
      <c r="H8251" s="1">
        <v>43352.166666666664</v>
      </c>
      <c r="I8251">
        <v>-0.85566666700000005</v>
      </c>
      <c r="K8251" s="1">
        <v>43352.166666666664</v>
      </c>
      <c r="L8251">
        <v>0.85983333299999998</v>
      </c>
      <c r="N8251" s="1">
        <v>43352.166666666664</v>
      </c>
      <c r="O8251">
        <v>350.7</v>
      </c>
      <c r="Q8251" s="1">
        <v>43352.166666666664</v>
      </c>
      <c r="R8251">
        <v>362.58333329999999</v>
      </c>
    </row>
    <row r="8252" spans="8:18" x14ac:dyDescent="0.2">
      <c r="H8252" s="1">
        <v>43352.208333333336</v>
      </c>
      <c r="I8252">
        <v>-0.60450000000000004</v>
      </c>
      <c r="K8252" s="1">
        <v>43352.208333333336</v>
      </c>
      <c r="L8252">
        <v>1.1338333330000001</v>
      </c>
      <c r="N8252" s="1">
        <v>43352.208333333336</v>
      </c>
      <c r="O8252">
        <v>346.1333333</v>
      </c>
      <c r="Q8252" s="1">
        <v>43352.208333333336</v>
      </c>
      <c r="R8252">
        <v>348.35</v>
      </c>
    </row>
    <row r="8253" spans="8:18" x14ac:dyDescent="0.2">
      <c r="H8253" s="1">
        <v>43352.25</v>
      </c>
      <c r="I8253">
        <v>-0.40849999999999997</v>
      </c>
      <c r="K8253" s="1">
        <v>43352.25</v>
      </c>
      <c r="L8253">
        <v>1.0276666670000001</v>
      </c>
      <c r="N8253" s="1">
        <v>43352.25</v>
      </c>
      <c r="O8253">
        <v>345.98333330000003</v>
      </c>
      <c r="Q8253" s="1">
        <v>43352.25</v>
      </c>
      <c r="R8253">
        <v>348.41666670000001</v>
      </c>
    </row>
    <row r="8254" spans="8:18" x14ac:dyDescent="0.2">
      <c r="H8254" s="1">
        <v>43352.291666666664</v>
      </c>
      <c r="I8254">
        <v>-5.8833333000000002E-2</v>
      </c>
      <c r="K8254" s="1">
        <v>43352.291666666664</v>
      </c>
      <c r="L8254">
        <v>1.8036666669999999</v>
      </c>
      <c r="N8254" s="1">
        <v>43352.291666666664</v>
      </c>
      <c r="O8254">
        <v>346.95</v>
      </c>
      <c r="Q8254" s="1">
        <v>43352.291666666664</v>
      </c>
      <c r="R8254">
        <v>348.81666669999998</v>
      </c>
    </row>
    <row r="8255" spans="8:18" x14ac:dyDescent="0.2">
      <c r="H8255" s="1">
        <v>43352.333333333336</v>
      </c>
      <c r="I8255">
        <v>-0.74683333299999999</v>
      </c>
      <c r="K8255" s="1">
        <v>43352.333333333336</v>
      </c>
      <c r="L8255">
        <v>1.5109999999999999</v>
      </c>
      <c r="N8255" s="1">
        <v>43352.333333333336</v>
      </c>
      <c r="O8255">
        <v>345.81666669999998</v>
      </c>
      <c r="Q8255" s="1">
        <v>43352.333333333336</v>
      </c>
      <c r="R8255">
        <v>346.8666667</v>
      </c>
    </row>
    <row r="8256" spans="8:18" x14ac:dyDescent="0.2">
      <c r="H8256" s="1">
        <v>43352.375</v>
      </c>
      <c r="I8256">
        <v>-0.91700000000000004</v>
      </c>
      <c r="K8256" s="1">
        <v>43352.375</v>
      </c>
      <c r="L8256">
        <v>1.3341666670000001</v>
      </c>
      <c r="N8256" s="1">
        <v>43352.375</v>
      </c>
      <c r="O8256">
        <v>340.16666670000001</v>
      </c>
      <c r="Q8256" s="1">
        <v>43352.375</v>
      </c>
      <c r="R8256">
        <v>340.33333329999999</v>
      </c>
    </row>
    <row r="8257" spans="8:18" x14ac:dyDescent="0.2">
      <c r="H8257" s="1">
        <v>43352.416666666664</v>
      </c>
      <c r="I8257">
        <v>18.094666669999999</v>
      </c>
      <c r="K8257" s="1">
        <v>43352.416666666664</v>
      </c>
      <c r="L8257">
        <v>4.1043333329999996</v>
      </c>
      <c r="N8257" s="1">
        <v>43352.416666666664</v>
      </c>
      <c r="O8257">
        <v>333.51666669999997</v>
      </c>
      <c r="Q8257" s="1">
        <v>43352.416666666664</v>
      </c>
      <c r="R8257">
        <v>334.31666669999998</v>
      </c>
    </row>
    <row r="8258" spans="8:18" x14ac:dyDescent="0.2">
      <c r="H8258" s="1">
        <v>43352.458333333336</v>
      </c>
      <c r="I8258">
        <v>160.78666670000001</v>
      </c>
      <c r="K8258" s="1">
        <v>43352.458333333336</v>
      </c>
      <c r="L8258">
        <v>24.803333330000001</v>
      </c>
      <c r="N8258" s="1">
        <v>43352.458333333336</v>
      </c>
      <c r="O8258">
        <v>349.2</v>
      </c>
      <c r="Q8258" s="1">
        <v>43352.458333333336</v>
      </c>
      <c r="R8258">
        <v>356.2</v>
      </c>
    </row>
    <row r="8259" spans="8:18" x14ac:dyDescent="0.2">
      <c r="H8259" s="1">
        <v>43352.5</v>
      </c>
      <c r="I8259">
        <v>333.71666670000002</v>
      </c>
      <c r="K8259" s="1">
        <v>43352.5</v>
      </c>
      <c r="L8259">
        <v>42.52</v>
      </c>
      <c r="N8259" s="1">
        <v>43352.5</v>
      </c>
      <c r="O8259">
        <v>328.15</v>
      </c>
      <c r="Q8259" s="1">
        <v>43352.5</v>
      </c>
      <c r="R8259">
        <v>395.66666670000001</v>
      </c>
    </row>
    <row r="8260" spans="8:18" x14ac:dyDescent="0.2">
      <c r="H8260" s="1">
        <v>43352.541666666664</v>
      </c>
      <c r="I8260">
        <v>442.01666669999997</v>
      </c>
      <c r="K8260" s="1">
        <v>43352.541666666664</v>
      </c>
      <c r="L8260">
        <v>53.091666670000002</v>
      </c>
      <c r="N8260" s="1">
        <v>43352.541666666664</v>
      </c>
      <c r="O8260">
        <v>326.6166667</v>
      </c>
      <c r="Q8260" s="1">
        <v>43352.541666666664</v>
      </c>
      <c r="R8260">
        <v>421.8</v>
      </c>
    </row>
    <row r="8261" spans="8:18" x14ac:dyDescent="0.2">
      <c r="H8261" s="1">
        <v>43352.583333333336</v>
      </c>
      <c r="I8261">
        <v>525.03333329999998</v>
      </c>
      <c r="K8261" s="1">
        <v>43352.583333333336</v>
      </c>
      <c r="L8261">
        <v>61.77</v>
      </c>
      <c r="N8261" s="1">
        <v>43352.583333333336</v>
      </c>
      <c r="O8261">
        <v>339.76666669999997</v>
      </c>
      <c r="Q8261" s="1">
        <v>43352.583333333336</v>
      </c>
      <c r="R8261">
        <v>450.81666669999998</v>
      </c>
    </row>
    <row r="8262" spans="8:18" x14ac:dyDescent="0.2">
      <c r="H8262" s="1">
        <v>43352.625</v>
      </c>
      <c r="I8262">
        <v>577.93333329999996</v>
      </c>
      <c r="K8262" s="1">
        <v>43352.625</v>
      </c>
      <c r="L8262">
        <v>70.841666669999995</v>
      </c>
      <c r="N8262" s="1">
        <v>43352.625</v>
      </c>
      <c r="O8262">
        <v>354.08333329999999</v>
      </c>
      <c r="Q8262" s="1">
        <v>43352.625</v>
      </c>
      <c r="R8262">
        <v>470.6166667</v>
      </c>
    </row>
    <row r="8263" spans="8:18" x14ac:dyDescent="0.2">
      <c r="H8263" s="1">
        <v>43352.666666666664</v>
      </c>
      <c r="I8263">
        <v>444.6</v>
      </c>
      <c r="K8263" s="1">
        <v>43352.666666666664</v>
      </c>
      <c r="L8263">
        <v>58.14</v>
      </c>
      <c r="N8263" s="1">
        <v>43352.666666666664</v>
      </c>
      <c r="O8263">
        <v>353.55</v>
      </c>
      <c r="Q8263" s="1">
        <v>43352.666666666664</v>
      </c>
      <c r="R8263">
        <v>457.78333329999998</v>
      </c>
    </row>
    <row r="8264" spans="8:18" x14ac:dyDescent="0.2">
      <c r="H8264" s="1">
        <v>43352.708333333336</v>
      </c>
      <c r="I8264">
        <v>172.5166667</v>
      </c>
      <c r="K8264" s="1">
        <v>43352.708333333336</v>
      </c>
      <c r="L8264">
        <v>22.061666670000001</v>
      </c>
      <c r="N8264" s="1">
        <v>43352.708333333336</v>
      </c>
      <c r="O8264">
        <v>366.23333330000003</v>
      </c>
      <c r="Q8264" s="1">
        <v>43352.708333333336</v>
      </c>
      <c r="R8264">
        <v>427</v>
      </c>
    </row>
    <row r="8265" spans="8:18" x14ac:dyDescent="0.2">
      <c r="H8265" s="1">
        <v>43352.75</v>
      </c>
      <c r="I8265">
        <v>333.8666667</v>
      </c>
      <c r="K8265" s="1">
        <v>43352.75</v>
      </c>
      <c r="L8265">
        <v>47.295000000000002</v>
      </c>
      <c r="N8265" s="1">
        <v>43352.75</v>
      </c>
      <c r="O8265">
        <v>339.65</v>
      </c>
      <c r="Q8265" s="1">
        <v>43352.75</v>
      </c>
      <c r="R8265">
        <v>434.95</v>
      </c>
    </row>
    <row r="8266" spans="8:18" x14ac:dyDescent="0.2">
      <c r="H8266" s="1">
        <v>43352.791666666664</v>
      </c>
      <c r="I8266">
        <v>304.39999999999998</v>
      </c>
      <c r="K8266" s="1">
        <v>43352.791666666664</v>
      </c>
      <c r="L8266">
        <v>42.936</v>
      </c>
      <c r="N8266" s="1">
        <v>43352.791666666664</v>
      </c>
      <c r="O8266">
        <v>354.98</v>
      </c>
      <c r="Q8266" s="1">
        <v>43352.791666666664</v>
      </c>
      <c r="R8266">
        <v>446.3</v>
      </c>
    </row>
    <row r="8267" spans="8:18" x14ac:dyDescent="0.2">
      <c r="H8267" s="1">
        <v>43352.868055555555</v>
      </c>
      <c r="I8267">
        <v>153.69999999999999</v>
      </c>
      <c r="K8267" s="1">
        <v>43352.868055555555</v>
      </c>
      <c r="L8267">
        <v>29.09</v>
      </c>
      <c r="N8267" s="1">
        <v>43352.868055555555</v>
      </c>
      <c r="O8267">
        <v>327.2</v>
      </c>
      <c r="Q8267" s="1">
        <v>43352.868055555555</v>
      </c>
      <c r="R8267">
        <v>408.7</v>
      </c>
    </row>
    <row r="8268" spans="8:18" x14ac:dyDescent="0.2">
      <c r="H8268" s="1">
        <v>43352.875</v>
      </c>
      <c r="I8268">
        <v>49.85166667</v>
      </c>
      <c r="K8268" s="1">
        <v>43352.875</v>
      </c>
      <c r="L8268">
        <v>9.9708333329999999</v>
      </c>
      <c r="N8268" s="1">
        <v>43352.875</v>
      </c>
      <c r="O8268">
        <v>321.3</v>
      </c>
      <c r="Q8268" s="1">
        <v>43352.875</v>
      </c>
      <c r="R8268">
        <v>390.3</v>
      </c>
    </row>
    <row r="8269" spans="8:18" x14ac:dyDescent="0.2">
      <c r="H8269" s="1">
        <v>43352.916666666664</v>
      </c>
      <c r="I8269">
        <v>1.9871666670000001</v>
      </c>
      <c r="K8269" s="1">
        <v>43352.916666666664</v>
      </c>
      <c r="L8269">
        <v>1.5620000000000001</v>
      </c>
      <c r="N8269" s="1">
        <v>43352.916666666664</v>
      </c>
      <c r="O8269">
        <v>305.98333330000003</v>
      </c>
      <c r="Q8269" s="1">
        <v>43352.916666666664</v>
      </c>
      <c r="R8269">
        <v>364.21666670000002</v>
      </c>
    </row>
    <row r="8270" spans="8:18" x14ac:dyDescent="0.2">
      <c r="H8270" s="1">
        <v>43352.958333333336</v>
      </c>
      <c r="I8270">
        <v>-2.9431666669999998</v>
      </c>
      <c r="K8270" s="1">
        <v>43352.958333333336</v>
      </c>
      <c r="L8270">
        <v>1.0176666670000001</v>
      </c>
      <c r="N8270" s="1">
        <v>43352.958333333336</v>
      </c>
      <c r="O8270">
        <v>297.95</v>
      </c>
      <c r="Q8270" s="1">
        <v>43352.958333333336</v>
      </c>
      <c r="R8270">
        <v>352.18333330000002</v>
      </c>
    </row>
    <row r="8271" spans="8:18" x14ac:dyDescent="0.2">
      <c r="H8271" s="1">
        <v>43353</v>
      </c>
      <c r="I8271">
        <v>-2.2488333329999999</v>
      </c>
      <c r="K8271" s="1">
        <v>43353</v>
      </c>
      <c r="L8271">
        <v>1.6495</v>
      </c>
      <c r="N8271" s="1">
        <v>43353</v>
      </c>
      <c r="O8271">
        <v>287.33333329999999</v>
      </c>
      <c r="Q8271" s="1">
        <v>43353</v>
      </c>
      <c r="R8271">
        <v>337.05</v>
      </c>
    </row>
    <row r="8272" spans="8:18" x14ac:dyDescent="0.2">
      <c r="H8272" s="1">
        <v>43353.041666666664</v>
      </c>
      <c r="I8272">
        <v>-2.1753333330000002</v>
      </c>
      <c r="K8272" s="1">
        <v>43353.041666666664</v>
      </c>
      <c r="L8272">
        <v>1.5389999999999999</v>
      </c>
      <c r="N8272" s="1">
        <v>43353.041666666664</v>
      </c>
      <c r="O8272">
        <v>279.83333329999999</v>
      </c>
      <c r="Q8272" s="1">
        <v>43353.041666666664</v>
      </c>
      <c r="R8272">
        <v>328.8666667</v>
      </c>
    </row>
    <row r="8273" spans="8:18" x14ac:dyDescent="0.2">
      <c r="H8273" s="1">
        <v>43353.083333333336</v>
      </c>
      <c r="I8273">
        <v>-1.533833333</v>
      </c>
      <c r="K8273" s="1">
        <v>43353.083333333336</v>
      </c>
      <c r="L8273">
        <v>1.8420000000000001</v>
      </c>
      <c r="N8273" s="1">
        <v>43353.083333333336</v>
      </c>
      <c r="O8273">
        <v>276.81666669999998</v>
      </c>
      <c r="Q8273" s="1">
        <v>43353.083333333336</v>
      </c>
      <c r="R8273">
        <v>324.68333330000002</v>
      </c>
    </row>
    <row r="8274" spans="8:18" x14ac:dyDescent="0.2">
      <c r="H8274" s="1">
        <v>43353.125</v>
      </c>
      <c r="I8274">
        <v>-1.7523333329999999</v>
      </c>
      <c r="K8274" s="1">
        <v>43353.125</v>
      </c>
      <c r="L8274">
        <v>1.5701666670000001</v>
      </c>
      <c r="N8274" s="1">
        <v>43353.125</v>
      </c>
      <c r="O8274">
        <v>276.53333329999998</v>
      </c>
      <c r="Q8274" s="1">
        <v>43353.125</v>
      </c>
      <c r="R8274">
        <v>323.18333330000002</v>
      </c>
    </row>
    <row r="8275" spans="8:18" x14ac:dyDescent="0.2">
      <c r="H8275" s="1">
        <v>43353.166666666664</v>
      </c>
      <c r="I8275">
        <v>-1.485833333</v>
      </c>
      <c r="K8275" s="1">
        <v>43353.166666666664</v>
      </c>
      <c r="L8275">
        <v>1.466166667</v>
      </c>
      <c r="N8275" s="1">
        <v>43353.166666666664</v>
      </c>
      <c r="O8275">
        <v>277.58333329999999</v>
      </c>
      <c r="Q8275" s="1">
        <v>43353.166666666664</v>
      </c>
      <c r="R8275">
        <v>322.8833333</v>
      </c>
    </row>
    <row r="8276" spans="8:18" x14ac:dyDescent="0.2">
      <c r="H8276" s="1">
        <v>43353.208333333336</v>
      </c>
      <c r="I8276">
        <v>-1.7572000000000001</v>
      </c>
      <c r="K8276" s="1">
        <v>43353.208333333336</v>
      </c>
      <c r="L8276">
        <v>1.3008</v>
      </c>
      <c r="N8276" s="1">
        <v>43353.208333333336</v>
      </c>
      <c r="O8276">
        <v>276.62</v>
      </c>
      <c r="Q8276" s="1">
        <v>43353.208333333336</v>
      </c>
      <c r="R8276">
        <v>317.18</v>
      </c>
    </row>
    <row r="8277" spans="8:18" x14ac:dyDescent="0.2">
      <c r="H8277" s="1">
        <v>43353.284722222219</v>
      </c>
      <c r="I8277">
        <v>-2.11</v>
      </c>
      <c r="K8277" s="1">
        <v>43353.284722222219</v>
      </c>
      <c r="L8277">
        <v>0.70199999999999996</v>
      </c>
      <c r="N8277" s="1">
        <v>43353.284722222219</v>
      </c>
      <c r="O8277">
        <v>280</v>
      </c>
      <c r="Q8277" s="1">
        <v>43353.284722222219</v>
      </c>
      <c r="R8277">
        <v>315.7</v>
      </c>
    </row>
    <row r="8278" spans="8:18" x14ac:dyDescent="0.2">
      <c r="H8278" s="1">
        <v>43353.291666666664</v>
      </c>
      <c r="I8278">
        <v>-1.071166667</v>
      </c>
      <c r="K8278" s="1">
        <v>43353.291666666664</v>
      </c>
      <c r="L8278">
        <v>1.6266666670000001</v>
      </c>
      <c r="N8278" s="1">
        <v>43353.291666666664</v>
      </c>
      <c r="O8278">
        <v>277.76666669999997</v>
      </c>
      <c r="Q8278" s="1">
        <v>43353.291666666664</v>
      </c>
      <c r="R8278">
        <v>317.14999999999998</v>
      </c>
    </row>
    <row r="8279" spans="8:18" x14ac:dyDescent="0.2">
      <c r="H8279" s="1">
        <v>43353.333333333336</v>
      </c>
      <c r="I8279">
        <v>-1.8244</v>
      </c>
      <c r="K8279" s="1">
        <v>43353.333333333336</v>
      </c>
      <c r="L8279">
        <v>1.2909999999999999</v>
      </c>
      <c r="N8279" s="1">
        <v>43353.333333333336</v>
      </c>
      <c r="O8279">
        <v>271</v>
      </c>
      <c r="Q8279" s="1">
        <v>43353.333333333336</v>
      </c>
      <c r="R8279">
        <v>312.16000000000003</v>
      </c>
    </row>
    <row r="8280" spans="8:18" x14ac:dyDescent="0.2">
      <c r="H8280" s="1">
        <v>43353.409722222219</v>
      </c>
      <c r="I8280">
        <v>4.2409999999999997</v>
      </c>
      <c r="K8280" s="1">
        <v>43353.409722222219</v>
      </c>
      <c r="L8280">
        <v>3.0939999999999999</v>
      </c>
      <c r="N8280" s="1">
        <v>43353.409722222219</v>
      </c>
      <c r="O8280">
        <v>272.8</v>
      </c>
      <c r="Q8280" s="1">
        <v>43353.409722222219</v>
      </c>
      <c r="R8280">
        <v>314.7</v>
      </c>
    </row>
    <row r="8281" spans="8:18" x14ac:dyDescent="0.2">
      <c r="H8281" s="1">
        <v>43353.416666666664</v>
      </c>
      <c r="I8281">
        <v>44.513166669999997</v>
      </c>
      <c r="K8281" s="1">
        <v>43353.416666666664</v>
      </c>
      <c r="L8281">
        <v>11.607333329999999</v>
      </c>
      <c r="N8281" s="1">
        <v>43353.416666666664</v>
      </c>
      <c r="O8281">
        <v>271.93333330000002</v>
      </c>
      <c r="Q8281" s="1">
        <v>43353.416666666664</v>
      </c>
      <c r="R8281">
        <v>318.3833333</v>
      </c>
    </row>
    <row r="8282" spans="8:18" x14ac:dyDescent="0.2">
      <c r="H8282" s="1">
        <v>43353.458333333336</v>
      </c>
      <c r="I8282">
        <v>218.75</v>
      </c>
      <c r="K8282" s="1">
        <v>43353.458333333336</v>
      </c>
      <c r="L8282">
        <v>37.513333330000002</v>
      </c>
      <c r="N8282" s="1">
        <v>43353.458333333336</v>
      </c>
      <c r="O8282">
        <v>298.85000000000002</v>
      </c>
      <c r="Q8282" s="1">
        <v>43353.458333333336</v>
      </c>
      <c r="R8282">
        <v>362.43333330000002</v>
      </c>
    </row>
    <row r="8283" spans="8:18" x14ac:dyDescent="0.2">
      <c r="H8283" s="1">
        <v>43353.5</v>
      </c>
      <c r="I8283">
        <v>240.28333330000001</v>
      </c>
      <c r="K8283" s="1">
        <v>43353.5</v>
      </c>
      <c r="L8283">
        <v>32.494999999999997</v>
      </c>
      <c r="N8283" s="1">
        <v>43353.5</v>
      </c>
      <c r="O8283">
        <v>321.8</v>
      </c>
      <c r="Q8283" s="1">
        <v>43353.5</v>
      </c>
      <c r="R8283">
        <v>394.28333329999998</v>
      </c>
    </row>
    <row r="8284" spans="8:18" x14ac:dyDescent="0.2">
      <c r="H8284" s="1">
        <v>43353.541666666664</v>
      </c>
      <c r="I8284">
        <v>228.68333329999999</v>
      </c>
      <c r="K8284" s="1">
        <v>43353.541666666664</v>
      </c>
      <c r="L8284">
        <v>30.03833333</v>
      </c>
      <c r="N8284" s="1">
        <v>43353.541666666664</v>
      </c>
      <c r="O8284">
        <v>330.08333329999999</v>
      </c>
      <c r="Q8284" s="1">
        <v>43353.541666666664</v>
      </c>
      <c r="R8284">
        <v>402.4</v>
      </c>
    </row>
    <row r="8285" spans="8:18" x14ac:dyDescent="0.2">
      <c r="H8285" s="1">
        <v>43353.583333333336</v>
      </c>
      <c r="I8285">
        <v>452.23333330000003</v>
      </c>
      <c r="K8285" s="1">
        <v>43353.583333333336</v>
      </c>
      <c r="L8285">
        <v>56.85</v>
      </c>
      <c r="N8285" s="1">
        <v>43353.583333333336</v>
      </c>
      <c r="O8285">
        <v>343.18333330000002</v>
      </c>
      <c r="Q8285" s="1">
        <v>43353.583333333336</v>
      </c>
      <c r="R8285">
        <v>447.31666669999998</v>
      </c>
    </row>
    <row r="8286" spans="8:18" x14ac:dyDescent="0.2">
      <c r="H8286" s="1">
        <v>43353.625</v>
      </c>
      <c r="I8286">
        <v>583.68333329999996</v>
      </c>
      <c r="K8286" s="1">
        <v>43353.625</v>
      </c>
      <c r="L8286">
        <v>72.533333330000005</v>
      </c>
      <c r="N8286" s="1">
        <v>43353.625</v>
      </c>
      <c r="O8286">
        <v>350.46666670000002</v>
      </c>
      <c r="Q8286" s="1">
        <v>43353.625</v>
      </c>
      <c r="R8286">
        <v>481.6</v>
      </c>
    </row>
    <row r="8287" spans="8:18" x14ac:dyDescent="0.2">
      <c r="H8287" s="1">
        <v>43353.666666666664</v>
      </c>
      <c r="I8287">
        <v>372.6333333</v>
      </c>
      <c r="K8287" s="1">
        <v>43353.666666666664</v>
      </c>
      <c r="L8287">
        <v>47.673333329999998</v>
      </c>
      <c r="N8287" s="1">
        <v>43353.666666666664</v>
      </c>
      <c r="O8287">
        <v>357.1</v>
      </c>
      <c r="Q8287" s="1">
        <v>43353.666666666664</v>
      </c>
      <c r="R8287">
        <v>464.98333330000003</v>
      </c>
    </row>
    <row r="8288" spans="8:18" x14ac:dyDescent="0.2">
      <c r="H8288" s="1">
        <v>43353.708333333336</v>
      </c>
      <c r="I8288">
        <v>396.76666669999997</v>
      </c>
      <c r="K8288" s="1">
        <v>43353.708333333336</v>
      </c>
      <c r="L8288">
        <v>54.971666669999998</v>
      </c>
      <c r="N8288" s="1">
        <v>43353.708333333336</v>
      </c>
      <c r="O8288">
        <v>361.28333329999998</v>
      </c>
      <c r="Q8288" s="1">
        <v>43353.708333333336</v>
      </c>
      <c r="R8288">
        <v>464.15</v>
      </c>
    </row>
    <row r="8289" spans="8:18" x14ac:dyDescent="0.2">
      <c r="H8289" s="1">
        <v>43353.75</v>
      </c>
      <c r="I8289">
        <v>160.6</v>
      </c>
      <c r="K8289" s="1">
        <v>43353.75</v>
      </c>
      <c r="L8289">
        <v>22.426666669999999</v>
      </c>
      <c r="N8289" s="1">
        <v>43353.75</v>
      </c>
      <c r="O8289">
        <v>363.56666669999998</v>
      </c>
      <c r="Q8289" s="1">
        <v>43353.75</v>
      </c>
      <c r="R8289">
        <v>431.96666670000002</v>
      </c>
    </row>
    <row r="8290" spans="8:18" x14ac:dyDescent="0.2">
      <c r="H8290" s="1">
        <v>43353.791666666664</v>
      </c>
      <c r="I8290">
        <v>355.06666669999998</v>
      </c>
      <c r="K8290" s="1">
        <v>43353.791666666664</v>
      </c>
      <c r="L8290">
        <v>51.483333330000001</v>
      </c>
      <c r="N8290" s="1">
        <v>43353.791666666664</v>
      </c>
      <c r="O8290">
        <v>352.8833333</v>
      </c>
      <c r="Q8290" s="1">
        <v>43353.791666666664</v>
      </c>
      <c r="R8290">
        <v>455.95</v>
      </c>
    </row>
    <row r="8291" spans="8:18" x14ac:dyDescent="0.2">
      <c r="H8291" s="1">
        <v>43353.833333333336</v>
      </c>
      <c r="I8291">
        <v>224.78333330000001</v>
      </c>
      <c r="K8291" s="1">
        <v>43353.833333333336</v>
      </c>
      <c r="L8291">
        <v>36.618333329999999</v>
      </c>
      <c r="N8291" s="1">
        <v>43353.833333333336</v>
      </c>
      <c r="O8291">
        <v>352.83333329999999</v>
      </c>
      <c r="Q8291" s="1">
        <v>43353.833333333336</v>
      </c>
      <c r="R8291">
        <v>436.7</v>
      </c>
    </row>
    <row r="8292" spans="8:18" x14ac:dyDescent="0.2">
      <c r="H8292" s="1">
        <v>43353.875</v>
      </c>
      <c r="I8292">
        <v>61.82833333</v>
      </c>
      <c r="K8292" s="1">
        <v>43353.875</v>
      </c>
      <c r="L8292">
        <v>11.759833329999999</v>
      </c>
      <c r="N8292" s="1">
        <v>43353.875</v>
      </c>
      <c r="O8292">
        <v>336.8666667</v>
      </c>
      <c r="Q8292" s="1">
        <v>43353.875</v>
      </c>
      <c r="R8292">
        <v>409</v>
      </c>
    </row>
    <row r="8293" spans="8:18" x14ac:dyDescent="0.2">
      <c r="H8293" s="1">
        <v>43353.916666666664</v>
      </c>
      <c r="I8293">
        <v>1.9398333329999999</v>
      </c>
      <c r="K8293" s="1">
        <v>43353.916666666664</v>
      </c>
      <c r="L8293">
        <v>0.93400000000000005</v>
      </c>
      <c r="N8293" s="1">
        <v>43353.916666666664</v>
      </c>
      <c r="O8293">
        <v>347.03333329999998</v>
      </c>
      <c r="Q8293" s="1">
        <v>43353.916666666664</v>
      </c>
      <c r="R8293">
        <v>388.73333330000003</v>
      </c>
    </row>
    <row r="8294" spans="8:18" x14ac:dyDescent="0.2">
      <c r="H8294" s="1">
        <v>43353.958333333336</v>
      </c>
      <c r="I8294">
        <v>-1.649</v>
      </c>
      <c r="K8294" s="1">
        <v>43353.958333333336</v>
      </c>
      <c r="L8294">
        <v>0.65633333299999996</v>
      </c>
      <c r="N8294" s="1">
        <v>43353.958333333336</v>
      </c>
      <c r="O8294">
        <v>344.6333333</v>
      </c>
      <c r="Q8294" s="1">
        <v>43353.958333333336</v>
      </c>
      <c r="R8294">
        <v>376.45</v>
      </c>
    </row>
    <row r="8295" spans="8:18" x14ac:dyDescent="0.2">
      <c r="H8295" s="1">
        <v>43354</v>
      </c>
      <c r="I8295">
        <v>-2.3983333330000001</v>
      </c>
      <c r="K8295" s="1">
        <v>43354</v>
      </c>
      <c r="L8295">
        <v>0.70866666700000003</v>
      </c>
      <c r="N8295" s="1">
        <v>43354</v>
      </c>
      <c r="O8295">
        <v>321.41666670000001</v>
      </c>
      <c r="Q8295" s="1">
        <v>43354</v>
      </c>
      <c r="R8295">
        <v>360.65</v>
      </c>
    </row>
    <row r="8296" spans="8:18" x14ac:dyDescent="0.2">
      <c r="H8296" s="1">
        <v>43354.041666666664</v>
      </c>
      <c r="I8296">
        <v>-2.2839999999999998</v>
      </c>
      <c r="K8296" s="1">
        <v>43354.041666666664</v>
      </c>
      <c r="L8296">
        <v>1.0953333329999999</v>
      </c>
      <c r="N8296" s="1">
        <v>43354.041666666664</v>
      </c>
      <c r="O8296">
        <v>300.10000000000002</v>
      </c>
      <c r="Q8296" s="1">
        <v>43354.041666666664</v>
      </c>
      <c r="R8296">
        <v>346.1166667</v>
      </c>
    </row>
    <row r="8297" spans="8:18" x14ac:dyDescent="0.2">
      <c r="H8297" s="1">
        <v>43354.083333333336</v>
      </c>
      <c r="I8297">
        <v>-1.2831666669999999</v>
      </c>
      <c r="K8297" s="1">
        <v>43354.083333333336</v>
      </c>
      <c r="L8297">
        <v>1.3081666670000001</v>
      </c>
      <c r="N8297" s="1">
        <v>43354.083333333336</v>
      </c>
      <c r="O8297">
        <v>306.56666669999998</v>
      </c>
      <c r="Q8297" s="1">
        <v>43354.083333333336</v>
      </c>
      <c r="R8297">
        <v>345.26666669999997</v>
      </c>
    </row>
    <row r="8298" spans="8:18" x14ac:dyDescent="0.2">
      <c r="H8298" s="1">
        <v>43354.125</v>
      </c>
      <c r="I8298">
        <v>-1.833</v>
      </c>
      <c r="K8298" s="1">
        <v>43354.125</v>
      </c>
      <c r="L8298">
        <v>1.2931666669999999</v>
      </c>
      <c r="N8298" s="1">
        <v>43354.125</v>
      </c>
      <c r="O8298">
        <v>294.14999999999998</v>
      </c>
      <c r="Q8298" s="1">
        <v>43354.125</v>
      </c>
      <c r="R8298">
        <v>337.1166667</v>
      </c>
    </row>
    <row r="8299" spans="8:18" x14ac:dyDescent="0.2">
      <c r="H8299" s="1">
        <v>43354.166666666664</v>
      </c>
      <c r="I8299">
        <v>-1.8258333330000001</v>
      </c>
      <c r="K8299" s="1">
        <v>43354.166666666664</v>
      </c>
      <c r="L8299">
        <v>1.3646666670000001</v>
      </c>
      <c r="N8299" s="1">
        <v>43354.166666666664</v>
      </c>
      <c r="O8299">
        <v>285.26666669999997</v>
      </c>
      <c r="Q8299" s="1">
        <v>43354.166666666664</v>
      </c>
      <c r="R8299">
        <v>330.6333333</v>
      </c>
    </row>
    <row r="8300" spans="8:18" x14ac:dyDescent="0.2">
      <c r="H8300" s="1">
        <v>43354.208333333336</v>
      </c>
      <c r="I8300">
        <v>-1.4610000000000001</v>
      </c>
      <c r="K8300" s="1">
        <v>43354.208333333336</v>
      </c>
      <c r="L8300">
        <v>1.468166667</v>
      </c>
      <c r="N8300" s="1">
        <v>43354.208333333336</v>
      </c>
      <c r="O8300">
        <v>283.1166667</v>
      </c>
      <c r="Q8300" s="1">
        <v>43354.208333333336</v>
      </c>
      <c r="R8300">
        <v>328.8666667</v>
      </c>
    </row>
    <row r="8301" spans="8:18" x14ac:dyDescent="0.2">
      <c r="H8301" s="1">
        <v>43354.25</v>
      </c>
      <c r="I8301">
        <v>-2.2959999999999998</v>
      </c>
      <c r="K8301" s="1">
        <v>43354.25</v>
      </c>
      <c r="L8301">
        <v>1.0925</v>
      </c>
      <c r="N8301" s="1">
        <v>43354.25</v>
      </c>
      <c r="O8301">
        <v>278.48333330000003</v>
      </c>
      <c r="Q8301" s="1">
        <v>43354.25</v>
      </c>
      <c r="R8301">
        <v>322.05</v>
      </c>
    </row>
    <row r="8302" spans="8:18" x14ac:dyDescent="0.2">
      <c r="H8302" s="1">
        <v>43354.291666666664</v>
      </c>
      <c r="I8302">
        <v>-1.1135999999999999</v>
      </c>
      <c r="K8302" s="1">
        <v>43354.291666666664</v>
      </c>
      <c r="L8302">
        <v>1.8091999999999999</v>
      </c>
      <c r="N8302" s="1">
        <v>43354.291666666664</v>
      </c>
      <c r="O8302">
        <v>275.7</v>
      </c>
      <c r="Q8302" s="1">
        <v>43354.291666666664</v>
      </c>
      <c r="R8302">
        <v>318.54000000000002</v>
      </c>
    </row>
    <row r="8303" spans="8:18" x14ac:dyDescent="0.2">
      <c r="H8303" s="1">
        <v>43354.333333333336</v>
      </c>
      <c r="I8303">
        <v>-7.5300000000000006E-2</v>
      </c>
      <c r="K8303" s="1">
        <v>43354.333333333336</v>
      </c>
      <c r="L8303">
        <v>1.6011</v>
      </c>
      <c r="N8303" s="1">
        <v>43354.333333333336</v>
      </c>
      <c r="O8303">
        <v>278.85000000000002</v>
      </c>
      <c r="Q8303" s="1">
        <v>43354.333333333336</v>
      </c>
      <c r="R8303">
        <v>317.57</v>
      </c>
    </row>
    <row r="8304" spans="8:18" x14ac:dyDescent="0.2">
      <c r="H8304" s="1">
        <v>43354.375</v>
      </c>
      <c r="I8304">
        <v>0.96299999999999997</v>
      </c>
      <c r="K8304" s="1">
        <v>43354.375</v>
      </c>
      <c r="L8304">
        <v>1.393</v>
      </c>
      <c r="N8304" s="1">
        <v>43354.375</v>
      </c>
      <c r="O8304">
        <v>282</v>
      </c>
      <c r="Q8304" s="1">
        <v>43354.375</v>
      </c>
      <c r="R8304">
        <v>316.60000000000002</v>
      </c>
    </row>
    <row r="8305" spans="8:18" x14ac:dyDescent="0.2">
      <c r="H8305" s="1">
        <v>43354.416666666664</v>
      </c>
      <c r="I8305">
        <v>28.41716667</v>
      </c>
      <c r="K8305" s="1">
        <v>43354.416666666664</v>
      </c>
      <c r="L8305">
        <v>6.4923333330000004</v>
      </c>
      <c r="N8305" s="1">
        <v>43354.416666666664</v>
      </c>
      <c r="O8305">
        <v>306.71666670000002</v>
      </c>
      <c r="Q8305" s="1">
        <v>43354.416666666664</v>
      </c>
      <c r="R8305">
        <v>329.56666669999998</v>
      </c>
    </row>
    <row r="8306" spans="8:18" x14ac:dyDescent="0.2">
      <c r="H8306" s="1">
        <v>43354.458333333336</v>
      </c>
      <c r="I8306">
        <v>168.28666670000001</v>
      </c>
      <c r="K8306" s="1">
        <v>43354.458333333336</v>
      </c>
      <c r="L8306">
        <v>29.317666670000001</v>
      </c>
      <c r="N8306" s="1">
        <v>43354.458333333336</v>
      </c>
      <c r="O8306">
        <v>295.51666669999997</v>
      </c>
      <c r="Q8306" s="1">
        <v>43354.458333333336</v>
      </c>
      <c r="R8306">
        <v>357.6333333</v>
      </c>
    </row>
    <row r="8307" spans="8:18" x14ac:dyDescent="0.2">
      <c r="H8307" s="1">
        <v>43354.5</v>
      </c>
      <c r="I8307">
        <v>341.55</v>
      </c>
      <c r="K8307" s="1">
        <v>43354.5</v>
      </c>
      <c r="L8307">
        <v>45.64</v>
      </c>
      <c r="N8307" s="1">
        <v>43354.5</v>
      </c>
      <c r="O8307">
        <v>331.2</v>
      </c>
      <c r="Q8307" s="1">
        <v>43354.5</v>
      </c>
      <c r="R8307">
        <v>417.23333330000003</v>
      </c>
    </row>
    <row r="8308" spans="8:18" x14ac:dyDescent="0.2">
      <c r="H8308" s="1">
        <v>43354.541666666664</v>
      </c>
      <c r="I8308">
        <v>289.78833329999998</v>
      </c>
      <c r="K8308" s="1">
        <v>43354.541666666664</v>
      </c>
      <c r="L8308">
        <v>36.940666669999999</v>
      </c>
      <c r="N8308" s="1">
        <v>43354.541666666664</v>
      </c>
      <c r="O8308">
        <v>345.51666669999997</v>
      </c>
      <c r="Q8308" s="1">
        <v>43354.541666666664</v>
      </c>
      <c r="R8308">
        <v>419</v>
      </c>
    </row>
    <row r="8309" spans="8:18" x14ac:dyDescent="0.2">
      <c r="H8309" s="1">
        <v>43354.583333333336</v>
      </c>
      <c r="I8309">
        <v>490.18333330000002</v>
      </c>
      <c r="K8309" s="1">
        <v>43354.583333333336</v>
      </c>
      <c r="L8309">
        <v>61.243333329999999</v>
      </c>
      <c r="N8309" s="1">
        <v>43354.583333333336</v>
      </c>
      <c r="O8309">
        <v>358.4</v>
      </c>
      <c r="Q8309" s="1">
        <v>43354.583333333336</v>
      </c>
      <c r="R8309">
        <v>466.06666669999998</v>
      </c>
    </row>
    <row r="8310" spans="8:18" x14ac:dyDescent="0.2">
      <c r="H8310" s="1">
        <v>43354.625</v>
      </c>
      <c r="I8310">
        <v>283.75</v>
      </c>
      <c r="K8310" s="1">
        <v>43354.625</v>
      </c>
      <c r="L8310">
        <v>35.67</v>
      </c>
      <c r="N8310" s="1">
        <v>43354.625</v>
      </c>
      <c r="O8310">
        <v>367.45</v>
      </c>
      <c r="Q8310" s="1">
        <v>43354.625</v>
      </c>
      <c r="R8310">
        <v>442.85</v>
      </c>
    </row>
    <row r="8311" spans="8:18" x14ac:dyDescent="0.2">
      <c r="H8311" s="1">
        <v>43354.666666666664</v>
      </c>
      <c r="I8311">
        <v>416.76</v>
      </c>
      <c r="K8311" s="1">
        <v>43354.666666666664</v>
      </c>
      <c r="L8311">
        <v>54.048000000000002</v>
      </c>
      <c r="N8311" s="1">
        <v>43354.666666666664</v>
      </c>
      <c r="O8311">
        <v>363.7</v>
      </c>
      <c r="Q8311" s="1">
        <v>43354.666666666664</v>
      </c>
      <c r="R8311">
        <v>460.74</v>
      </c>
    </row>
    <row r="8312" spans="8:18" x14ac:dyDescent="0.2">
      <c r="H8312" s="1">
        <v>43354.708333333336</v>
      </c>
      <c r="I8312">
        <v>330.43</v>
      </c>
      <c r="K8312" s="1">
        <v>43354.708333333336</v>
      </c>
      <c r="L8312">
        <v>43.923999999999999</v>
      </c>
      <c r="N8312" s="1">
        <v>43354.708333333336</v>
      </c>
      <c r="O8312">
        <v>361.55</v>
      </c>
      <c r="Q8312" s="1">
        <v>43354.708333333336</v>
      </c>
      <c r="R8312">
        <v>455.67</v>
      </c>
    </row>
    <row r="8313" spans="8:18" x14ac:dyDescent="0.2">
      <c r="H8313" s="1">
        <v>43354.75</v>
      </c>
      <c r="I8313">
        <v>244.1</v>
      </c>
      <c r="K8313" s="1">
        <v>43354.75</v>
      </c>
      <c r="L8313">
        <v>33.799999999999997</v>
      </c>
      <c r="N8313" s="1">
        <v>43354.75</v>
      </c>
      <c r="O8313">
        <v>359.4</v>
      </c>
      <c r="Q8313" s="1">
        <v>43354.75</v>
      </c>
      <c r="R8313">
        <v>450.6</v>
      </c>
    </row>
    <row r="8314" spans="8:18" x14ac:dyDescent="0.2">
      <c r="H8314" s="1">
        <v>43354.791666666664</v>
      </c>
      <c r="I8314">
        <v>317.35000000000002</v>
      </c>
      <c r="K8314" s="1">
        <v>43354.791666666664</v>
      </c>
      <c r="L8314">
        <v>45.971666669999998</v>
      </c>
      <c r="N8314" s="1">
        <v>43354.791666666664</v>
      </c>
      <c r="O8314">
        <v>356.9</v>
      </c>
      <c r="Q8314" s="1">
        <v>43354.791666666664</v>
      </c>
      <c r="R8314">
        <v>455.01666669999997</v>
      </c>
    </row>
    <row r="8315" spans="8:18" x14ac:dyDescent="0.2">
      <c r="H8315" s="1">
        <v>43354.833333333336</v>
      </c>
      <c r="I8315">
        <v>220.94</v>
      </c>
      <c r="K8315" s="1">
        <v>43354.833333333336</v>
      </c>
      <c r="L8315">
        <v>35.834000000000003</v>
      </c>
      <c r="N8315" s="1">
        <v>43354.833333333336</v>
      </c>
      <c r="O8315">
        <v>345.24</v>
      </c>
      <c r="Q8315" s="1">
        <v>43354.833333333336</v>
      </c>
      <c r="R8315">
        <v>438.98</v>
      </c>
    </row>
    <row r="8316" spans="8:18" x14ac:dyDescent="0.2">
      <c r="H8316" s="1">
        <v>43354.875</v>
      </c>
      <c r="I8316">
        <v>10</v>
      </c>
      <c r="K8316" s="1">
        <v>43354.875</v>
      </c>
      <c r="L8316">
        <v>2.3519999999999999</v>
      </c>
      <c r="N8316" s="1">
        <v>43354.875</v>
      </c>
      <c r="O8316">
        <v>325.89999999999998</v>
      </c>
      <c r="Q8316" s="1">
        <v>43354.875</v>
      </c>
      <c r="R8316">
        <v>388.3</v>
      </c>
    </row>
    <row r="8317" spans="8:18" x14ac:dyDescent="0.2">
      <c r="H8317" s="1">
        <v>43354.916666666664</v>
      </c>
      <c r="I8317">
        <v>1.8958333329999999</v>
      </c>
      <c r="K8317" s="1">
        <v>43354.916666666664</v>
      </c>
      <c r="L8317">
        <v>1.766666667</v>
      </c>
      <c r="N8317" s="1">
        <v>43354.916666666664</v>
      </c>
      <c r="O8317">
        <v>320.1333333</v>
      </c>
      <c r="Q8317" s="1">
        <v>43354.916666666664</v>
      </c>
      <c r="R8317">
        <v>379.26666669999997</v>
      </c>
    </row>
    <row r="8318" spans="8:18" x14ac:dyDescent="0.2">
      <c r="H8318" s="1">
        <v>43354.958333333336</v>
      </c>
      <c r="I8318">
        <v>-2.1143333329999998</v>
      </c>
      <c r="K8318" s="1">
        <v>43354.958333333336</v>
      </c>
      <c r="L8318">
        <v>1.5356666670000001</v>
      </c>
      <c r="N8318" s="1">
        <v>43354.958333333336</v>
      </c>
      <c r="O8318">
        <v>322.45</v>
      </c>
      <c r="Q8318" s="1">
        <v>43354.958333333336</v>
      </c>
      <c r="R8318">
        <v>377.81666669999998</v>
      </c>
    </row>
    <row r="8319" spans="8:18" x14ac:dyDescent="0.2">
      <c r="H8319" s="1">
        <v>43355</v>
      </c>
      <c r="I8319">
        <v>-3.3508333330000002</v>
      </c>
      <c r="K8319" s="1">
        <v>43355</v>
      </c>
      <c r="L8319">
        <v>5.5666667000000003E-2</v>
      </c>
      <c r="N8319" s="1">
        <v>43355</v>
      </c>
      <c r="O8319">
        <v>312.51666669999997</v>
      </c>
      <c r="Q8319" s="1">
        <v>43355</v>
      </c>
      <c r="R8319">
        <v>357.83333329999999</v>
      </c>
    </row>
    <row r="8320" spans="8:18" x14ac:dyDescent="0.2">
      <c r="H8320" s="1">
        <v>43355.041666666664</v>
      </c>
      <c r="I8320">
        <v>-2.0939999999999999</v>
      </c>
      <c r="K8320" s="1">
        <v>43355.041666666664</v>
      </c>
      <c r="L8320">
        <v>1.286166667</v>
      </c>
      <c r="N8320" s="1">
        <v>43355.041666666664</v>
      </c>
      <c r="O8320">
        <v>296.73333330000003</v>
      </c>
      <c r="Q8320" s="1">
        <v>43355.041666666664</v>
      </c>
      <c r="R8320">
        <v>342.01666669999997</v>
      </c>
    </row>
    <row r="8321" spans="8:18" x14ac:dyDescent="0.2">
      <c r="H8321" s="1">
        <v>43355.083333333336</v>
      </c>
      <c r="I8321">
        <v>-1.5660000000000001</v>
      </c>
      <c r="K8321" s="1">
        <v>43355.083333333336</v>
      </c>
      <c r="L8321">
        <v>1.7008333330000001</v>
      </c>
      <c r="N8321" s="1">
        <v>43355.083333333336</v>
      </c>
      <c r="O8321">
        <v>290.95</v>
      </c>
      <c r="Q8321" s="1">
        <v>43355.083333333336</v>
      </c>
      <c r="R8321">
        <v>334.46666670000002</v>
      </c>
    </row>
    <row r="8322" spans="8:18" x14ac:dyDescent="0.2">
      <c r="H8322" s="1">
        <v>43355.125</v>
      </c>
      <c r="I8322">
        <v>-1.6257999999999999</v>
      </c>
      <c r="K8322" s="1">
        <v>43355.125</v>
      </c>
      <c r="L8322">
        <v>1.373</v>
      </c>
      <c r="N8322" s="1">
        <v>43355.125</v>
      </c>
      <c r="O8322">
        <v>292.39999999999998</v>
      </c>
      <c r="Q8322" s="1">
        <v>43355.125</v>
      </c>
      <c r="R8322">
        <v>332.46</v>
      </c>
    </row>
    <row r="8323" spans="8:18" x14ac:dyDescent="0.2">
      <c r="H8323" s="1">
        <v>43355.201388888891</v>
      </c>
      <c r="I8323">
        <v>-2.4540000000000002</v>
      </c>
      <c r="K8323" s="1">
        <v>43355.201388888891</v>
      </c>
      <c r="L8323">
        <v>0.77200000000000002</v>
      </c>
      <c r="N8323" s="1">
        <v>43355.201388888891</v>
      </c>
      <c r="O8323">
        <v>274.60000000000002</v>
      </c>
      <c r="Q8323" s="1">
        <v>43355.201388888891</v>
      </c>
      <c r="R8323">
        <v>322.2</v>
      </c>
    </row>
    <row r="8324" spans="8:18" x14ac:dyDescent="0.2">
      <c r="H8324" s="1">
        <v>43355.208333333336</v>
      </c>
      <c r="I8324">
        <v>-1.5588333329999999</v>
      </c>
      <c r="K8324" s="1">
        <v>43355.208333333336</v>
      </c>
      <c r="L8324">
        <v>1.6970000000000001</v>
      </c>
      <c r="N8324" s="1">
        <v>43355.208333333336</v>
      </c>
      <c r="O8324">
        <v>275.14999999999998</v>
      </c>
      <c r="Q8324" s="1">
        <v>43355.208333333336</v>
      </c>
      <c r="R8324">
        <v>322.21666670000002</v>
      </c>
    </row>
    <row r="8325" spans="8:18" x14ac:dyDescent="0.2">
      <c r="H8325" s="1">
        <v>43355.25</v>
      </c>
      <c r="I8325">
        <v>-2.0248333330000001</v>
      </c>
      <c r="K8325" s="1">
        <v>43355.25</v>
      </c>
      <c r="L8325">
        <v>1.278166667</v>
      </c>
      <c r="N8325" s="1">
        <v>43355.25</v>
      </c>
      <c r="O8325">
        <v>271.01666669999997</v>
      </c>
      <c r="Q8325" s="1">
        <v>43355.25</v>
      </c>
      <c r="R8325">
        <v>314.76666669999997</v>
      </c>
    </row>
    <row r="8326" spans="8:18" x14ac:dyDescent="0.2">
      <c r="H8326" s="1">
        <v>43355.291666666664</v>
      </c>
      <c r="I8326">
        <v>-1.4850000000000001</v>
      </c>
      <c r="K8326" s="1">
        <v>43355.291666666664</v>
      </c>
      <c r="L8326">
        <v>1.6563333330000001</v>
      </c>
      <c r="N8326" s="1">
        <v>43355.291666666664</v>
      </c>
      <c r="O8326">
        <v>268.89999999999998</v>
      </c>
      <c r="Q8326" s="1">
        <v>43355.291666666664</v>
      </c>
      <c r="R8326">
        <v>312.43333330000002</v>
      </c>
    </row>
    <row r="8327" spans="8:18" x14ac:dyDescent="0.2">
      <c r="H8327" s="1">
        <v>43355.333333333336</v>
      </c>
      <c r="I8327">
        <v>-1.280333333</v>
      </c>
      <c r="K8327" s="1">
        <v>43355.333333333336</v>
      </c>
      <c r="L8327">
        <v>1.717333333</v>
      </c>
      <c r="N8327" s="1">
        <v>43355.333333333336</v>
      </c>
      <c r="O8327">
        <v>269.06666669999998</v>
      </c>
      <c r="Q8327" s="1">
        <v>43355.333333333336</v>
      </c>
      <c r="R8327">
        <v>314.06666669999998</v>
      </c>
    </row>
    <row r="8328" spans="8:18" x14ac:dyDescent="0.2">
      <c r="H8328" s="1">
        <v>43355.375</v>
      </c>
      <c r="I8328">
        <v>-1.3198333330000001</v>
      </c>
      <c r="K8328" s="1">
        <v>43355.375</v>
      </c>
      <c r="L8328">
        <v>1.290166667</v>
      </c>
      <c r="N8328" s="1">
        <v>43355.375</v>
      </c>
      <c r="O8328">
        <v>267.75</v>
      </c>
      <c r="Q8328" s="1">
        <v>43355.375</v>
      </c>
      <c r="R8328">
        <v>311.41666670000001</v>
      </c>
    </row>
    <row r="8329" spans="8:18" x14ac:dyDescent="0.2">
      <c r="H8329" s="1">
        <v>43355.416666666664</v>
      </c>
      <c r="I8329">
        <v>41.258666669999997</v>
      </c>
      <c r="K8329" s="1">
        <v>43355.416666666664</v>
      </c>
      <c r="L8329">
        <v>11.589499999999999</v>
      </c>
      <c r="N8329" s="1">
        <v>43355.416666666664</v>
      </c>
      <c r="O8329">
        <v>268.26666669999997</v>
      </c>
      <c r="Q8329" s="1">
        <v>43355.416666666664</v>
      </c>
      <c r="R8329">
        <v>315.21666670000002</v>
      </c>
    </row>
    <row r="8330" spans="8:18" x14ac:dyDescent="0.2">
      <c r="H8330" s="1">
        <v>43355.458333333336</v>
      </c>
      <c r="I8330">
        <v>196.81666670000001</v>
      </c>
      <c r="K8330" s="1">
        <v>43355.458333333336</v>
      </c>
      <c r="L8330">
        <v>34.253333329999997</v>
      </c>
      <c r="N8330" s="1">
        <v>43355.458333333336</v>
      </c>
      <c r="O8330">
        <v>291.91666670000001</v>
      </c>
      <c r="Q8330" s="1">
        <v>43355.458333333336</v>
      </c>
      <c r="R8330">
        <v>364.33333329999999</v>
      </c>
    </row>
    <row r="8331" spans="8:18" x14ac:dyDescent="0.2">
      <c r="H8331" s="1">
        <v>43355.5</v>
      </c>
      <c r="I8331">
        <v>331.16666670000001</v>
      </c>
      <c r="K8331" s="1">
        <v>43355.5</v>
      </c>
      <c r="L8331">
        <v>45.44</v>
      </c>
      <c r="N8331" s="1">
        <v>43355.5</v>
      </c>
      <c r="O8331">
        <v>314.16666670000001</v>
      </c>
      <c r="Q8331" s="1">
        <v>43355.5</v>
      </c>
      <c r="R8331">
        <v>408.48333330000003</v>
      </c>
    </row>
    <row r="8332" spans="8:18" x14ac:dyDescent="0.2">
      <c r="H8332" s="1">
        <v>43355.541666666664</v>
      </c>
      <c r="I8332">
        <v>443.6</v>
      </c>
      <c r="K8332" s="1">
        <v>43355.541666666664</v>
      </c>
      <c r="L8332">
        <v>57.84333333</v>
      </c>
      <c r="N8332" s="1">
        <v>43355.541666666664</v>
      </c>
      <c r="O8332">
        <v>329.01666669999997</v>
      </c>
      <c r="Q8332" s="1">
        <v>43355.541666666664</v>
      </c>
      <c r="R8332">
        <v>442.45</v>
      </c>
    </row>
    <row r="8333" spans="8:18" x14ac:dyDescent="0.2">
      <c r="H8333" s="1">
        <v>43355.583333333336</v>
      </c>
      <c r="I8333">
        <v>521.56666670000004</v>
      </c>
      <c r="K8333" s="1">
        <v>43355.583333333336</v>
      </c>
      <c r="L8333">
        <v>64.66333333</v>
      </c>
      <c r="N8333" s="1">
        <v>43355.583333333336</v>
      </c>
      <c r="O8333">
        <v>339.98333330000003</v>
      </c>
      <c r="Q8333" s="1">
        <v>43355.583333333336</v>
      </c>
      <c r="R8333">
        <v>471.58333329999999</v>
      </c>
    </row>
    <row r="8334" spans="8:18" x14ac:dyDescent="0.2">
      <c r="H8334" s="1">
        <v>43355.625</v>
      </c>
      <c r="I8334">
        <v>564.8833333</v>
      </c>
      <c r="K8334" s="1">
        <v>43355.625</v>
      </c>
      <c r="L8334">
        <v>70.433333329999996</v>
      </c>
      <c r="N8334" s="1">
        <v>43355.625</v>
      </c>
      <c r="O8334">
        <v>342.18333330000002</v>
      </c>
      <c r="Q8334" s="1">
        <v>43355.625</v>
      </c>
      <c r="R8334">
        <v>486.01666669999997</v>
      </c>
    </row>
    <row r="8335" spans="8:18" x14ac:dyDescent="0.2">
      <c r="H8335" s="1">
        <v>43355.666666666664</v>
      </c>
      <c r="I8335">
        <v>574.02</v>
      </c>
      <c r="K8335" s="1">
        <v>43355.666666666664</v>
      </c>
      <c r="L8335">
        <v>74.87</v>
      </c>
      <c r="N8335" s="1">
        <v>43355.666666666664</v>
      </c>
      <c r="O8335">
        <v>339.96</v>
      </c>
      <c r="Q8335" s="1">
        <v>43355.666666666664</v>
      </c>
      <c r="R8335">
        <v>486.46</v>
      </c>
    </row>
    <row r="8336" spans="8:18" x14ac:dyDescent="0.2">
      <c r="H8336" s="1">
        <v>43355.743055555555</v>
      </c>
      <c r="I8336">
        <v>500</v>
      </c>
      <c r="K8336" s="1">
        <v>43355.743055555555</v>
      </c>
      <c r="L8336">
        <v>69.95</v>
      </c>
      <c r="N8336" s="1">
        <v>43355.743055555555</v>
      </c>
      <c r="O8336">
        <v>344</v>
      </c>
      <c r="Q8336" s="1">
        <v>43355.743055555555</v>
      </c>
      <c r="R8336">
        <v>486.2</v>
      </c>
    </row>
    <row r="8337" spans="8:18" x14ac:dyDescent="0.2">
      <c r="H8337" s="1">
        <v>43355.75</v>
      </c>
      <c r="I8337">
        <v>451.26666669999997</v>
      </c>
      <c r="K8337" s="1">
        <v>43355.75</v>
      </c>
      <c r="L8337">
        <v>64.38</v>
      </c>
      <c r="N8337" s="1">
        <v>43355.75</v>
      </c>
      <c r="O8337">
        <v>340.6</v>
      </c>
      <c r="Q8337" s="1">
        <v>43355.75</v>
      </c>
      <c r="R8337">
        <v>477.26666669999997</v>
      </c>
    </row>
    <row r="8338" spans="8:18" x14ac:dyDescent="0.2">
      <c r="H8338" s="1">
        <v>43355.791666666664</v>
      </c>
      <c r="I8338">
        <v>342.05</v>
      </c>
      <c r="K8338" s="1">
        <v>43355.791666666664</v>
      </c>
      <c r="L8338">
        <v>50.823333329999997</v>
      </c>
      <c r="N8338" s="1">
        <v>43355.791666666664</v>
      </c>
      <c r="O8338">
        <v>337.56666669999998</v>
      </c>
      <c r="Q8338" s="1">
        <v>43355.791666666664</v>
      </c>
      <c r="R8338">
        <v>459.6</v>
      </c>
    </row>
    <row r="8339" spans="8:18" x14ac:dyDescent="0.2">
      <c r="H8339" s="1">
        <v>43355.833333333336</v>
      </c>
      <c r="I8339">
        <v>211.93333329999999</v>
      </c>
      <c r="K8339" s="1">
        <v>43355.833333333336</v>
      </c>
      <c r="L8339">
        <v>36.193333330000002</v>
      </c>
      <c r="N8339" s="1">
        <v>43355.833333333336</v>
      </c>
      <c r="O8339">
        <v>333.3</v>
      </c>
      <c r="Q8339" s="1">
        <v>43355.833333333336</v>
      </c>
      <c r="R8339">
        <v>439.1</v>
      </c>
    </row>
    <row r="8340" spans="8:18" x14ac:dyDescent="0.2">
      <c r="H8340" s="1">
        <v>43355.875</v>
      </c>
      <c r="I8340">
        <v>45.13</v>
      </c>
      <c r="K8340" s="1">
        <v>43355.875</v>
      </c>
      <c r="L8340">
        <v>9.2665000000000006</v>
      </c>
      <c r="N8340" s="1">
        <v>43355.875</v>
      </c>
      <c r="O8340">
        <v>325.71666670000002</v>
      </c>
      <c r="Q8340" s="1">
        <v>43355.875</v>
      </c>
      <c r="R8340">
        <v>406.8666667</v>
      </c>
    </row>
    <row r="8341" spans="8:18" x14ac:dyDescent="0.2">
      <c r="H8341" s="1">
        <v>43355.916666666664</v>
      </c>
      <c r="I8341">
        <v>0.57783333299999995</v>
      </c>
      <c r="K8341" s="1">
        <v>43355.916666666664</v>
      </c>
      <c r="L8341">
        <v>1.645666667</v>
      </c>
      <c r="N8341" s="1">
        <v>43355.916666666664</v>
      </c>
      <c r="O8341">
        <v>315.7</v>
      </c>
      <c r="Q8341" s="1">
        <v>43355.916666666664</v>
      </c>
      <c r="R8341">
        <v>383.6</v>
      </c>
    </row>
    <row r="8342" spans="8:18" x14ac:dyDescent="0.2">
      <c r="H8342" s="1">
        <v>43355.958333333336</v>
      </c>
      <c r="I8342">
        <v>-2.9598333330000002</v>
      </c>
      <c r="K8342" s="1">
        <v>43355.958333333336</v>
      </c>
      <c r="L8342">
        <v>1.1998333329999999</v>
      </c>
      <c r="N8342" s="1">
        <v>43355.958333333336</v>
      </c>
      <c r="O8342">
        <v>310.16666670000001</v>
      </c>
      <c r="Q8342" s="1">
        <v>43355.958333333336</v>
      </c>
      <c r="R8342">
        <v>371.8666667</v>
      </c>
    </row>
    <row r="8343" spans="8:18" x14ac:dyDescent="0.2">
      <c r="H8343" s="1">
        <v>43356</v>
      </c>
      <c r="I8343">
        <v>-2.2759999999999998</v>
      </c>
      <c r="K8343" s="1">
        <v>43356</v>
      </c>
      <c r="L8343">
        <v>1.5845</v>
      </c>
      <c r="N8343" s="1">
        <v>43356</v>
      </c>
      <c r="O8343">
        <v>300.39999999999998</v>
      </c>
      <c r="Q8343" s="1">
        <v>43356</v>
      </c>
      <c r="R8343">
        <v>358.18333330000002</v>
      </c>
    </row>
    <row r="8344" spans="8:18" x14ac:dyDescent="0.2">
      <c r="H8344" s="1">
        <v>43356.041666666664</v>
      </c>
      <c r="I8344">
        <v>-2.3109999999999999</v>
      </c>
      <c r="K8344" s="1">
        <v>43356.041666666664</v>
      </c>
      <c r="L8344">
        <v>1.3089999999999999</v>
      </c>
      <c r="N8344" s="1">
        <v>43356.041666666664</v>
      </c>
      <c r="O8344">
        <v>294.16666670000001</v>
      </c>
      <c r="Q8344" s="1">
        <v>43356.041666666664</v>
      </c>
      <c r="R8344">
        <v>351.83333329999999</v>
      </c>
    </row>
    <row r="8345" spans="8:18" x14ac:dyDescent="0.2">
      <c r="H8345" s="1">
        <v>43356.083333333336</v>
      </c>
      <c r="I8345">
        <v>-2.8358333330000001</v>
      </c>
      <c r="K8345" s="1">
        <v>43356.083333333336</v>
      </c>
      <c r="L8345">
        <v>1.099</v>
      </c>
      <c r="N8345" s="1">
        <v>43356.083333333336</v>
      </c>
      <c r="O8345">
        <v>283.51666669999997</v>
      </c>
      <c r="Q8345" s="1">
        <v>43356.083333333336</v>
      </c>
      <c r="R8345">
        <v>335.78333329999998</v>
      </c>
    </row>
    <row r="8346" spans="8:18" x14ac:dyDescent="0.2">
      <c r="H8346" s="1">
        <v>43356.125</v>
      </c>
      <c r="I8346">
        <v>-1.7536666670000001</v>
      </c>
      <c r="K8346" s="1">
        <v>43356.125</v>
      </c>
      <c r="L8346">
        <v>1.563833333</v>
      </c>
      <c r="N8346" s="1">
        <v>43356.125</v>
      </c>
      <c r="O8346">
        <v>278.58333329999999</v>
      </c>
      <c r="Q8346" s="1">
        <v>43356.125</v>
      </c>
      <c r="R8346">
        <v>327.93333330000002</v>
      </c>
    </row>
    <row r="8347" spans="8:18" x14ac:dyDescent="0.2">
      <c r="H8347" s="1">
        <v>43356.166666666664</v>
      </c>
      <c r="I8347">
        <v>-1.709333333</v>
      </c>
      <c r="K8347" s="1">
        <v>43356.166666666664</v>
      </c>
      <c r="L8347">
        <v>1.492166667</v>
      </c>
      <c r="N8347" s="1">
        <v>43356.166666666664</v>
      </c>
      <c r="O8347">
        <v>277.96666670000002</v>
      </c>
      <c r="Q8347" s="1">
        <v>43356.166666666664</v>
      </c>
      <c r="R8347">
        <v>326.8666667</v>
      </c>
    </row>
    <row r="8348" spans="8:18" x14ac:dyDescent="0.2">
      <c r="H8348" s="1">
        <v>43356.208333333336</v>
      </c>
      <c r="I8348">
        <v>-1.854333333</v>
      </c>
      <c r="K8348" s="1">
        <v>43356.208333333336</v>
      </c>
      <c r="L8348">
        <v>1.540333333</v>
      </c>
      <c r="N8348" s="1">
        <v>43356.208333333336</v>
      </c>
      <c r="O8348">
        <v>275.93333330000002</v>
      </c>
      <c r="Q8348" s="1">
        <v>43356.208333333336</v>
      </c>
      <c r="R8348">
        <v>321.56666669999998</v>
      </c>
    </row>
    <row r="8349" spans="8:18" x14ac:dyDescent="0.2">
      <c r="H8349" s="1">
        <v>43356.25</v>
      </c>
      <c r="I8349">
        <v>-0.80583333300000004</v>
      </c>
      <c r="K8349" s="1">
        <v>43356.25</v>
      </c>
      <c r="L8349">
        <v>2.2756666669999999</v>
      </c>
      <c r="N8349" s="1">
        <v>43356.25</v>
      </c>
      <c r="O8349">
        <v>275.64999999999998</v>
      </c>
      <c r="Q8349" s="1">
        <v>43356.25</v>
      </c>
      <c r="R8349">
        <v>320</v>
      </c>
    </row>
    <row r="8350" spans="8:18" x14ac:dyDescent="0.2">
      <c r="H8350" s="1">
        <v>43356.291666666664</v>
      </c>
      <c r="I8350">
        <v>-1.5608333329999999</v>
      </c>
      <c r="K8350" s="1">
        <v>43356.291666666664</v>
      </c>
      <c r="L8350">
        <v>1.7388333330000001</v>
      </c>
      <c r="N8350" s="1">
        <v>43356.291666666664</v>
      </c>
      <c r="O8350">
        <v>272.1166667</v>
      </c>
      <c r="Q8350" s="1">
        <v>43356.291666666664</v>
      </c>
      <c r="R8350">
        <v>317.2</v>
      </c>
    </row>
    <row r="8351" spans="8:18" x14ac:dyDescent="0.2">
      <c r="H8351" s="1">
        <v>43356.333333333336</v>
      </c>
      <c r="I8351">
        <v>-1.3545</v>
      </c>
      <c r="K8351" s="1">
        <v>43356.333333333336</v>
      </c>
      <c r="L8351">
        <v>1.6819999999999999</v>
      </c>
      <c r="N8351" s="1">
        <v>43356.333333333336</v>
      </c>
      <c r="O8351">
        <v>273.26666669999997</v>
      </c>
      <c r="Q8351" s="1">
        <v>43356.333333333336</v>
      </c>
      <c r="R8351">
        <v>320.01666669999997</v>
      </c>
    </row>
    <row r="8352" spans="8:18" x14ac:dyDescent="0.2">
      <c r="H8352" s="1">
        <v>43356.375</v>
      </c>
      <c r="I8352">
        <v>-1.7151666670000001</v>
      </c>
      <c r="K8352" s="1">
        <v>43356.375</v>
      </c>
      <c r="L8352">
        <v>1.1943333330000001</v>
      </c>
      <c r="N8352" s="1">
        <v>43356.375</v>
      </c>
      <c r="O8352">
        <v>265.60000000000002</v>
      </c>
      <c r="Q8352" s="1">
        <v>43356.375</v>
      </c>
      <c r="R8352">
        <v>310.89999999999998</v>
      </c>
    </row>
    <row r="8353" spans="8:18" x14ac:dyDescent="0.2">
      <c r="H8353" s="1">
        <v>43356.416666666664</v>
      </c>
      <c r="I8353">
        <v>40.255666669999997</v>
      </c>
      <c r="K8353" s="1">
        <v>43356.416666666664</v>
      </c>
      <c r="L8353">
        <v>11.69083333</v>
      </c>
      <c r="N8353" s="1">
        <v>43356.416666666664</v>
      </c>
      <c r="O8353">
        <v>261.91666670000001</v>
      </c>
      <c r="Q8353" s="1">
        <v>43356.416666666664</v>
      </c>
      <c r="R8353">
        <v>312.46666670000002</v>
      </c>
    </row>
    <row r="8354" spans="8:18" x14ac:dyDescent="0.2">
      <c r="H8354" s="1">
        <v>43356.458333333336</v>
      </c>
      <c r="I8354">
        <v>201.43333329999999</v>
      </c>
      <c r="K8354" s="1">
        <v>43356.458333333336</v>
      </c>
      <c r="L8354">
        <v>36.33666667</v>
      </c>
      <c r="N8354" s="1">
        <v>43356.458333333336</v>
      </c>
      <c r="O8354">
        <v>287.3833333</v>
      </c>
      <c r="Q8354" s="1">
        <v>43356.458333333336</v>
      </c>
      <c r="R8354">
        <v>367.25</v>
      </c>
    </row>
    <row r="8355" spans="8:18" x14ac:dyDescent="0.2">
      <c r="H8355" s="1">
        <v>43356.5</v>
      </c>
      <c r="I8355">
        <v>337.6</v>
      </c>
      <c r="K8355" s="1">
        <v>43356.5</v>
      </c>
      <c r="L8355">
        <v>47.12</v>
      </c>
      <c r="N8355" s="1">
        <v>43356.5</v>
      </c>
      <c r="O8355">
        <v>310.39999999999998</v>
      </c>
      <c r="Q8355" s="1">
        <v>43356.5</v>
      </c>
      <c r="R8355">
        <v>413.85</v>
      </c>
    </row>
    <row r="8356" spans="8:18" x14ac:dyDescent="0.2">
      <c r="H8356" s="1">
        <v>43356.541666666664</v>
      </c>
      <c r="I8356">
        <v>448.75</v>
      </c>
      <c r="K8356" s="1">
        <v>43356.541666666664</v>
      </c>
      <c r="L8356">
        <v>57.928333330000001</v>
      </c>
      <c r="N8356" s="1">
        <v>43356.541666666664</v>
      </c>
      <c r="O8356">
        <v>323.64999999999998</v>
      </c>
      <c r="Q8356" s="1">
        <v>43356.541666666664</v>
      </c>
      <c r="R8356">
        <v>449.41666670000001</v>
      </c>
    </row>
    <row r="8357" spans="8:18" x14ac:dyDescent="0.2">
      <c r="H8357" s="1">
        <v>43356.583333333336</v>
      </c>
      <c r="I8357">
        <v>527.01666669999997</v>
      </c>
      <c r="K8357" s="1">
        <v>43356.583333333336</v>
      </c>
      <c r="L8357">
        <v>65.775000000000006</v>
      </c>
      <c r="N8357" s="1">
        <v>43356.583333333336</v>
      </c>
      <c r="O8357">
        <v>337.5</v>
      </c>
      <c r="Q8357" s="1">
        <v>43356.583333333336</v>
      </c>
      <c r="R8357">
        <v>476.85</v>
      </c>
    </row>
    <row r="8358" spans="8:18" x14ac:dyDescent="0.2">
      <c r="H8358" s="1">
        <v>43356.625</v>
      </c>
      <c r="I8358">
        <v>570.1</v>
      </c>
      <c r="K8358" s="1">
        <v>43356.625</v>
      </c>
      <c r="L8358">
        <v>72.103333329999998</v>
      </c>
      <c r="N8358" s="1">
        <v>43356.625</v>
      </c>
      <c r="O8358">
        <v>335.3833333</v>
      </c>
      <c r="Q8358" s="1">
        <v>43356.625</v>
      </c>
      <c r="R8358">
        <v>489.3666667</v>
      </c>
    </row>
    <row r="8359" spans="8:18" x14ac:dyDescent="0.2">
      <c r="H8359" s="1">
        <v>43356.666666666664</v>
      </c>
      <c r="I8359">
        <v>575.45000000000005</v>
      </c>
      <c r="K8359" s="1">
        <v>43356.666666666664</v>
      </c>
      <c r="L8359">
        <v>75.905000000000001</v>
      </c>
      <c r="N8359" s="1">
        <v>43356.666666666664</v>
      </c>
      <c r="O8359">
        <v>332.2</v>
      </c>
      <c r="Q8359" s="1">
        <v>43356.666666666664</v>
      </c>
      <c r="R8359">
        <v>492.51666669999997</v>
      </c>
    </row>
    <row r="8360" spans="8:18" x14ac:dyDescent="0.2">
      <c r="H8360" s="1">
        <v>43356.708333333336</v>
      </c>
      <c r="I8360">
        <v>536.56666670000004</v>
      </c>
      <c r="K8360" s="1">
        <v>43356.708333333336</v>
      </c>
      <c r="L8360">
        <v>75.553333330000001</v>
      </c>
      <c r="N8360" s="1">
        <v>43356.708333333336</v>
      </c>
      <c r="O8360">
        <v>331.68333330000002</v>
      </c>
      <c r="Q8360" s="1">
        <v>43356.708333333336</v>
      </c>
      <c r="R8360">
        <v>488.03333329999998</v>
      </c>
    </row>
    <row r="8361" spans="8:18" x14ac:dyDescent="0.2">
      <c r="H8361" s="1">
        <v>43356.75</v>
      </c>
      <c r="I8361">
        <v>457.01666669999997</v>
      </c>
      <c r="K8361" s="1">
        <v>43356.75</v>
      </c>
      <c r="L8361">
        <v>66.41</v>
      </c>
      <c r="N8361" s="1">
        <v>43356.75</v>
      </c>
      <c r="O8361">
        <v>330.8833333</v>
      </c>
      <c r="Q8361" s="1">
        <v>43356.75</v>
      </c>
      <c r="R8361">
        <v>480.03333329999998</v>
      </c>
    </row>
    <row r="8362" spans="8:18" x14ac:dyDescent="0.2">
      <c r="H8362" s="1">
        <v>43356.791666666664</v>
      </c>
      <c r="I8362">
        <v>342.55</v>
      </c>
      <c r="K8362" s="1">
        <v>43356.791666666664</v>
      </c>
      <c r="L8362">
        <v>51.236666669999998</v>
      </c>
      <c r="N8362" s="1">
        <v>43356.791666666664</v>
      </c>
      <c r="O8362">
        <v>331.03333329999998</v>
      </c>
      <c r="Q8362" s="1">
        <v>43356.791666666664</v>
      </c>
      <c r="R8362">
        <v>463.25</v>
      </c>
    </row>
    <row r="8363" spans="8:18" x14ac:dyDescent="0.2">
      <c r="H8363" s="1">
        <v>43356.833333333336</v>
      </c>
      <c r="I8363">
        <v>209.81666670000001</v>
      </c>
      <c r="K8363" s="1">
        <v>43356.833333333336</v>
      </c>
      <c r="L8363">
        <v>36.590000000000003</v>
      </c>
      <c r="N8363" s="1">
        <v>43356.833333333336</v>
      </c>
      <c r="O8363">
        <v>326.93333330000002</v>
      </c>
      <c r="Q8363" s="1">
        <v>43356.833333333336</v>
      </c>
      <c r="R8363">
        <v>435.7</v>
      </c>
    </row>
    <row r="8364" spans="8:18" x14ac:dyDescent="0.2">
      <c r="H8364" s="1">
        <v>43356.875</v>
      </c>
      <c r="I8364">
        <v>40.096499999999999</v>
      </c>
      <c r="K8364" s="1">
        <v>43356.875</v>
      </c>
      <c r="L8364">
        <v>8.5291666670000001</v>
      </c>
      <c r="N8364" s="1">
        <v>43356.875</v>
      </c>
      <c r="O8364">
        <v>314.05</v>
      </c>
      <c r="Q8364" s="1">
        <v>43356.875</v>
      </c>
      <c r="R8364">
        <v>396.3833333</v>
      </c>
    </row>
    <row r="8365" spans="8:18" x14ac:dyDescent="0.2">
      <c r="H8365" s="1">
        <v>43356.916666666664</v>
      </c>
      <c r="I8365">
        <v>-0.27916666699999998</v>
      </c>
      <c r="K8365" s="1">
        <v>43356.916666666664</v>
      </c>
      <c r="L8365">
        <v>1.3586666670000001</v>
      </c>
      <c r="N8365" s="1">
        <v>43356.916666666664</v>
      </c>
      <c r="O8365">
        <v>298.35000000000002</v>
      </c>
      <c r="Q8365" s="1">
        <v>43356.916666666664</v>
      </c>
      <c r="R8365">
        <v>365.53333329999998</v>
      </c>
    </row>
    <row r="8366" spans="8:18" x14ac:dyDescent="0.2">
      <c r="H8366" s="1">
        <v>43356.958333333336</v>
      </c>
      <c r="I8366">
        <v>-2.5678333329999998</v>
      </c>
      <c r="K8366" s="1">
        <v>43356.958333333336</v>
      </c>
      <c r="L8366">
        <v>1.6815</v>
      </c>
      <c r="N8366" s="1">
        <v>43356.958333333336</v>
      </c>
      <c r="O8366">
        <v>289.3833333</v>
      </c>
      <c r="Q8366" s="1">
        <v>43356.958333333336</v>
      </c>
      <c r="R8366">
        <v>351.3666667</v>
      </c>
    </row>
    <row r="8367" spans="8:18" x14ac:dyDescent="0.2">
      <c r="H8367" s="1">
        <v>43357</v>
      </c>
      <c r="I8367">
        <v>-3.0758333329999998</v>
      </c>
      <c r="K8367" s="1">
        <v>43357</v>
      </c>
      <c r="L8367">
        <v>1.3121666670000001</v>
      </c>
      <c r="N8367" s="1">
        <v>43357</v>
      </c>
      <c r="O8367">
        <v>277.95</v>
      </c>
      <c r="Q8367" s="1">
        <v>43357</v>
      </c>
      <c r="R8367">
        <v>334.6166667</v>
      </c>
    </row>
    <row r="8368" spans="8:18" x14ac:dyDescent="0.2">
      <c r="H8368" s="1">
        <v>43357.041666666664</v>
      </c>
      <c r="I8368">
        <v>-2.3366666669999998</v>
      </c>
      <c r="K8368" s="1">
        <v>43357.041666666664</v>
      </c>
      <c r="L8368">
        <v>1.6951666670000001</v>
      </c>
      <c r="N8368" s="1">
        <v>43357.041666666664</v>
      </c>
      <c r="O8368">
        <v>269.18333330000002</v>
      </c>
      <c r="Q8368" s="1">
        <v>43357.041666666664</v>
      </c>
      <c r="R8368">
        <v>323.58333329999999</v>
      </c>
    </row>
    <row r="8369" spans="8:18" x14ac:dyDescent="0.2">
      <c r="H8369" s="1">
        <v>43357.083333333336</v>
      </c>
      <c r="I8369">
        <v>-1.7765</v>
      </c>
      <c r="K8369" s="1">
        <v>43357.083333333336</v>
      </c>
      <c r="L8369">
        <v>1.9444999999999999</v>
      </c>
      <c r="N8369" s="1">
        <v>43357.083333333336</v>
      </c>
      <c r="O8369">
        <v>266.06666669999998</v>
      </c>
      <c r="Q8369" s="1">
        <v>43357.083333333336</v>
      </c>
      <c r="R8369">
        <v>319.85000000000002</v>
      </c>
    </row>
    <row r="8370" spans="8:18" x14ac:dyDescent="0.2">
      <c r="H8370" s="1">
        <v>43357.125</v>
      </c>
      <c r="I8370">
        <v>-2.384833333</v>
      </c>
      <c r="K8370" s="1">
        <v>43357.125</v>
      </c>
      <c r="L8370">
        <v>1.371666667</v>
      </c>
      <c r="N8370" s="1">
        <v>43357.125</v>
      </c>
      <c r="O8370">
        <v>261.8833333</v>
      </c>
      <c r="Q8370" s="1">
        <v>43357.125</v>
      </c>
      <c r="R8370">
        <v>314.14999999999998</v>
      </c>
    </row>
    <row r="8371" spans="8:18" x14ac:dyDescent="0.2">
      <c r="H8371" s="1">
        <v>43357.166666666664</v>
      </c>
      <c r="I8371">
        <v>-1.6659999999999999</v>
      </c>
      <c r="K8371" s="1">
        <v>43357.166666666664</v>
      </c>
      <c r="L8371">
        <v>2.0034999999999998</v>
      </c>
      <c r="N8371" s="1">
        <v>43357.166666666664</v>
      </c>
      <c r="O8371">
        <v>260.1166667</v>
      </c>
      <c r="Q8371" s="1">
        <v>43357.166666666664</v>
      </c>
      <c r="R8371">
        <v>312.3833333</v>
      </c>
    </row>
    <row r="8372" spans="8:18" x14ac:dyDescent="0.2">
      <c r="H8372" s="1">
        <v>43357.208333333336</v>
      </c>
      <c r="I8372">
        <v>-2.536333333</v>
      </c>
      <c r="K8372" s="1">
        <v>43357.208333333336</v>
      </c>
      <c r="L8372">
        <v>1.2985</v>
      </c>
      <c r="N8372" s="1">
        <v>43357.208333333336</v>
      </c>
      <c r="O8372">
        <v>256.18333330000002</v>
      </c>
      <c r="Q8372" s="1">
        <v>43357.208333333336</v>
      </c>
      <c r="R8372">
        <v>306.3666667</v>
      </c>
    </row>
    <row r="8373" spans="8:18" x14ac:dyDescent="0.2">
      <c r="H8373" s="1">
        <v>43357.25</v>
      </c>
      <c r="I8373">
        <v>-1.45</v>
      </c>
      <c r="K8373" s="1">
        <v>43357.25</v>
      </c>
      <c r="L8373">
        <v>1.842833333</v>
      </c>
      <c r="N8373" s="1">
        <v>43357.25</v>
      </c>
      <c r="O8373">
        <v>252.93333329999999</v>
      </c>
      <c r="Q8373" s="1">
        <v>43357.25</v>
      </c>
      <c r="R8373">
        <v>302.14999999999998</v>
      </c>
    </row>
    <row r="8374" spans="8:18" x14ac:dyDescent="0.2">
      <c r="H8374" s="1">
        <v>43357.291666666664</v>
      </c>
      <c r="I8374">
        <v>-1.7066666669999999</v>
      </c>
      <c r="K8374" s="1">
        <v>43357.291666666664</v>
      </c>
      <c r="L8374">
        <v>1.8726666670000001</v>
      </c>
      <c r="N8374" s="1">
        <v>43357.291666666664</v>
      </c>
      <c r="O8374">
        <v>249.6333333</v>
      </c>
      <c r="Q8374" s="1">
        <v>43357.291666666664</v>
      </c>
      <c r="R8374">
        <v>298</v>
      </c>
    </row>
    <row r="8375" spans="8:18" x14ac:dyDescent="0.2">
      <c r="H8375" s="1">
        <v>43357.333333333336</v>
      </c>
      <c r="I8375">
        <v>-1.446166667</v>
      </c>
      <c r="K8375" s="1">
        <v>43357.333333333336</v>
      </c>
      <c r="L8375">
        <v>1.6821666669999999</v>
      </c>
      <c r="N8375" s="1">
        <v>43357.333333333336</v>
      </c>
      <c r="O8375">
        <v>250.3666667</v>
      </c>
      <c r="Q8375" s="1">
        <v>43357.333333333336</v>
      </c>
      <c r="R8375">
        <v>299.96666670000002</v>
      </c>
    </row>
    <row r="8376" spans="8:18" x14ac:dyDescent="0.2">
      <c r="H8376" s="1">
        <v>43357.375</v>
      </c>
      <c r="I8376">
        <v>-1.7250000000000001</v>
      </c>
      <c r="K8376" s="1">
        <v>43357.375</v>
      </c>
      <c r="L8376">
        <v>1.310333333</v>
      </c>
      <c r="N8376" s="1">
        <v>43357.375</v>
      </c>
      <c r="O8376">
        <v>249.83333329999999</v>
      </c>
      <c r="Q8376" s="1">
        <v>43357.375</v>
      </c>
      <c r="R8376">
        <v>297.75</v>
      </c>
    </row>
    <row r="8377" spans="8:18" x14ac:dyDescent="0.2">
      <c r="H8377" s="1">
        <v>43357.416666666664</v>
      </c>
      <c r="I8377">
        <v>38.964333330000002</v>
      </c>
      <c r="K8377" s="1">
        <v>43357.416666666664</v>
      </c>
      <c r="L8377">
        <v>11.346500000000001</v>
      </c>
      <c r="N8377" s="1">
        <v>43357.416666666664</v>
      </c>
      <c r="O8377">
        <v>249.15</v>
      </c>
      <c r="Q8377" s="1">
        <v>43357.416666666664</v>
      </c>
      <c r="R8377">
        <v>300.18333330000002</v>
      </c>
    </row>
    <row r="8378" spans="8:18" x14ac:dyDescent="0.2">
      <c r="H8378" s="1">
        <v>43357.458333333336</v>
      </c>
      <c r="I8378">
        <v>202.83333329999999</v>
      </c>
      <c r="K8378" s="1">
        <v>43357.458333333336</v>
      </c>
      <c r="L8378">
        <v>37.805</v>
      </c>
      <c r="N8378" s="1">
        <v>43357.458333333336</v>
      </c>
      <c r="O8378">
        <v>272.93333330000002</v>
      </c>
      <c r="Q8378" s="1">
        <v>43357.458333333336</v>
      </c>
      <c r="R8378">
        <v>351.43333330000002</v>
      </c>
    </row>
    <row r="8379" spans="8:18" x14ac:dyDescent="0.2">
      <c r="H8379" s="1">
        <v>43357.5</v>
      </c>
      <c r="I8379">
        <v>335.65</v>
      </c>
      <c r="K8379" s="1">
        <v>43357.5</v>
      </c>
      <c r="L8379">
        <v>46.661666670000002</v>
      </c>
      <c r="N8379" s="1">
        <v>43357.5</v>
      </c>
      <c r="O8379">
        <v>301.21666670000002</v>
      </c>
      <c r="Q8379" s="1">
        <v>43357.5</v>
      </c>
      <c r="R8379">
        <v>406.21666670000002</v>
      </c>
    </row>
    <row r="8380" spans="8:18" x14ac:dyDescent="0.2">
      <c r="H8380" s="1">
        <v>43357.541666666664</v>
      </c>
      <c r="I8380">
        <v>449.03333329999998</v>
      </c>
      <c r="K8380" s="1">
        <v>43357.541666666664</v>
      </c>
      <c r="L8380">
        <v>59.068333330000002</v>
      </c>
      <c r="N8380" s="1">
        <v>43357.541666666664</v>
      </c>
      <c r="O8380">
        <v>314.89999999999998</v>
      </c>
      <c r="Q8380" s="1">
        <v>43357.541666666664</v>
      </c>
      <c r="R8380">
        <v>439.91666670000001</v>
      </c>
    </row>
    <row r="8381" spans="8:18" x14ac:dyDescent="0.2">
      <c r="H8381" s="1">
        <v>43357.583333333336</v>
      </c>
      <c r="I8381">
        <v>528.23333330000003</v>
      </c>
      <c r="K8381" s="1">
        <v>43357.583333333336</v>
      </c>
      <c r="L8381">
        <v>68.033333330000005</v>
      </c>
      <c r="N8381" s="1">
        <v>43357.583333333336</v>
      </c>
      <c r="O8381">
        <v>327.05</v>
      </c>
      <c r="Q8381" s="1">
        <v>43357.583333333336</v>
      </c>
      <c r="R8381">
        <v>470.8833333</v>
      </c>
    </row>
    <row r="8382" spans="8:18" x14ac:dyDescent="0.2">
      <c r="H8382" s="1">
        <v>43357.625</v>
      </c>
      <c r="I8382">
        <v>567.96666670000002</v>
      </c>
      <c r="K8382" s="1">
        <v>43357.625</v>
      </c>
      <c r="L8382">
        <v>72.318333330000002</v>
      </c>
      <c r="N8382" s="1">
        <v>43357.625</v>
      </c>
      <c r="O8382">
        <v>335.33333329999999</v>
      </c>
      <c r="Q8382" s="1">
        <v>43357.625</v>
      </c>
      <c r="R8382">
        <v>490.18333330000002</v>
      </c>
    </row>
    <row r="8383" spans="8:18" x14ac:dyDescent="0.2">
      <c r="H8383" s="1">
        <v>43357.666666666664</v>
      </c>
      <c r="I8383">
        <v>568.20000000000005</v>
      </c>
      <c r="K8383" s="1">
        <v>43357.666666666664</v>
      </c>
      <c r="L8383">
        <v>75.358333329999994</v>
      </c>
      <c r="N8383" s="1">
        <v>43357.666666666664</v>
      </c>
      <c r="O8383">
        <v>337.58333329999999</v>
      </c>
      <c r="Q8383" s="1">
        <v>43357.666666666664</v>
      </c>
      <c r="R8383">
        <v>493.1166667</v>
      </c>
    </row>
    <row r="8384" spans="8:18" x14ac:dyDescent="0.2">
      <c r="H8384" s="1">
        <v>43357.708333333336</v>
      </c>
      <c r="I8384">
        <v>525.4</v>
      </c>
      <c r="K8384" s="1">
        <v>43357.708333333336</v>
      </c>
      <c r="L8384">
        <v>74.518333330000004</v>
      </c>
      <c r="N8384" s="1">
        <v>43357.708333333336</v>
      </c>
      <c r="O8384">
        <v>339.3666667</v>
      </c>
      <c r="Q8384" s="1">
        <v>43357.708333333336</v>
      </c>
      <c r="R8384">
        <v>489.1333333</v>
      </c>
    </row>
    <row r="8385" spans="8:18" x14ac:dyDescent="0.2">
      <c r="H8385" s="1">
        <v>43357.75</v>
      </c>
      <c r="I8385">
        <v>442.81666669999998</v>
      </c>
      <c r="K8385" s="1">
        <v>43357.75</v>
      </c>
      <c r="L8385">
        <v>64.123333329999994</v>
      </c>
      <c r="N8385" s="1">
        <v>43357.75</v>
      </c>
      <c r="O8385">
        <v>345.33333329999999</v>
      </c>
      <c r="Q8385" s="1">
        <v>43357.75</v>
      </c>
      <c r="R8385">
        <v>486.08333329999999</v>
      </c>
    </row>
    <row r="8386" spans="8:18" x14ac:dyDescent="0.2">
      <c r="H8386" s="1">
        <v>43357.791666666664</v>
      </c>
      <c r="I8386">
        <v>328.71666670000002</v>
      </c>
      <c r="K8386" s="1">
        <v>43357.791666666664</v>
      </c>
      <c r="L8386">
        <v>47.784999999999997</v>
      </c>
      <c r="N8386" s="1">
        <v>43357.791666666664</v>
      </c>
      <c r="O8386">
        <v>348.45</v>
      </c>
      <c r="Q8386" s="1">
        <v>43357.791666666664</v>
      </c>
      <c r="R8386">
        <v>475.73333330000003</v>
      </c>
    </row>
    <row r="8387" spans="8:18" x14ac:dyDescent="0.2">
      <c r="H8387" s="1">
        <v>43357.833333333336</v>
      </c>
      <c r="I8387">
        <v>199.16666670000001</v>
      </c>
      <c r="K8387" s="1">
        <v>43357.833333333336</v>
      </c>
      <c r="L8387">
        <v>33.536666670000002</v>
      </c>
      <c r="N8387" s="1">
        <v>43357.833333333336</v>
      </c>
      <c r="O8387">
        <v>349.83333329999999</v>
      </c>
      <c r="Q8387" s="1">
        <v>43357.833333333336</v>
      </c>
      <c r="R8387">
        <v>448.75</v>
      </c>
    </row>
    <row r="8388" spans="8:18" x14ac:dyDescent="0.2">
      <c r="H8388" s="1">
        <v>43357.875</v>
      </c>
      <c r="I8388">
        <v>35.514166670000002</v>
      </c>
      <c r="K8388" s="1">
        <v>43357.875</v>
      </c>
      <c r="L8388">
        <v>6.7713333330000003</v>
      </c>
      <c r="N8388" s="1">
        <v>43357.875</v>
      </c>
      <c r="O8388">
        <v>334.6166667</v>
      </c>
      <c r="Q8388" s="1">
        <v>43357.875</v>
      </c>
      <c r="R8388">
        <v>403.8</v>
      </c>
    </row>
    <row r="8389" spans="8:18" x14ac:dyDescent="0.2">
      <c r="H8389" s="1">
        <v>43357.916666666664</v>
      </c>
      <c r="I8389">
        <v>-0.28216666699999998</v>
      </c>
      <c r="K8389" s="1">
        <v>43357.916666666664</v>
      </c>
      <c r="L8389">
        <v>1.6566666670000001</v>
      </c>
      <c r="N8389" s="1">
        <v>43357.916666666664</v>
      </c>
      <c r="O8389">
        <v>311.64999999999998</v>
      </c>
      <c r="Q8389" s="1">
        <v>43357.916666666664</v>
      </c>
      <c r="R8389">
        <v>368.46666670000002</v>
      </c>
    </row>
    <row r="8390" spans="8:18" x14ac:dyDescent="0.2">
      <c r="H8390" s="1">
        <v>43357.958333333336</v>
      </c>
      <c r="I8390">
        <v>-2.3711666669999998</v>
      </c>
      <c r="K8390" s="1">
        <v>43357.958333333336</v>
      </c>
      <c r="L8390">
        <v>1.403166667</v>
      </c>
      <c r="N8390" s="1">
        <v>43357.958333333336</v>
      </c>
      <c r="O8390">
        <v>300.06666669999998</v>
      </c>
      <c r="Q8390" s="1">
        <v>43357.958333333336</v>
      </c>
      <c r="R8390">
        <v>353.45</v>
      </c>
    </row>
    <row r="8391" spans="8:18" x14ac:dyDescent="0.2">
      <c r="H8391" s="1">
        <v>43358</v>
      </c>
      <c r="I8391">
        <v>-2.6948333330000001</v>
      </c>
      <c r="K8391" s="1">
        <v>43358</v>
      </c>
      <c r="L8391">
        <v>1.249333333</v>
      </c>
      <c r="N8391" s="1">
        <v>43358</v>
      </c>
      <c r="O8391">
        <v>290.81666669999998</v>
      </c>
      <c r="Q8391" s="1">
        <v>43358</v>
      </c>
      <c r="R8391">
        <v>340.71666670000002</v>
      </c>
    </row>
    <row r="8392" spans="8:18" x14ac:dyDescent="0.2">
      <c r="H8392" s="1">
        <v>43358.041666666664</v>
      </c>
      <c r="I8392">
        <v>-1.9651666670000001</v>
      </c>
      <c r="K8392" s="1">
        <v>43358.041666666664</v>
      </c>
      <c r="L8392">
        <v>1.5505</v>
      </c>
      <c r="N8392" s="1">
        <v>43358.041666666664</v>
      </c>
      <c r="O8392">
        <v>281.66666670000001</v>
      </c>
      <c r="Q8392" s="1">
        <v>43358.041666666664</v>
      </c>
      <c r="R8392">
        <v>330.6333333</v>
      </c>
    </row>
    <row r="8393" spans="8:18" x14ac:dyDescent="0.2">
      <c r="H8393" s="1">
        <v>43358.083333333336</v>
      </c>
      <c r="I8393">
        <v>-1.9331666670000001</v>
      </c>
      <c r="K8393" s="1">
        <v>43358.083333333336</v>
      </c>
      <c r="L8393">
        <v>1.6133333329999999</v>
      </c>
      <c r="N8393" s="1">
        <v>43358.083333333336</v>
      </c>
      <c r="O8393">
        <v>278.06666669999998</v>
      </c>
      <c r="Q8393" s="1">
        <v>43358.083333333336</v>
      </c>
      <c r="R8393">
        <v>325.81666669999998</v>
      </c>
    </row>
    <row r="8394" spans="8:18" x14ac:dyDescent="0.2">
      <c r="H8394" s="1">
        <v>43358.125</v>
      </c>
      <c r="I8394">
        <v>-1.8358333330000001</v>
      </c>
      <c r="K8394" s="1">
        <v>43358.125</v>
      </c>
      <c r="L8394">
        <v>1.596666667</v>
      </c>
      <c r="N8394" s="1">
        <v>43358.125</v>
      </c>
      <c r="O8394">
        <v>274.18333330000002</v>
      </c>
      <c r="Q8394" s="1">
        <v>43358.125</v>
      </c>
      <c r="R8394">
        <v>320.3</v>
      </c>
    </row>
    <row r="8395" spans="8:18" x14ac:dyDescent="0.2">
      <c r="H8395" s="1">
        <v>43358.166666666664</v>
      </c>
      <c r="I8395">
        <v>-1.4359999999999999</v>
      </c>
      <c r="K8395" s="1">
        <v>43358.166666666664</v>
      </c>
      <c r="L8395">
        <v>1.643666667</v>
      </c>
      <c r="N8395" s="1">
        <v>43358.166666666664</v>
      </c>
      <c r="O8395">
        <v>271.28333329999998</v>
      </c>
      <c r="Q8395" s="1">
        <v>43358.166666666664</v>
      </c>
      <c r="R8395">
        <v>317.1333333</v>
      </c>
    </row>
    <row r="8396" spans="8:18" x14ac:dyDescent="0.2">
      <c r="H8396" s="1">
        <v>43358.208333333336</v>
      </c>
      <c r="I8396">
        <v>-1.436166667</v>
      </c>
      <c r="K8396" s="1">
        <v>43358.208333333336</v>
      </c>
      <c r="L8396">
        <v>1.556666667</v>
      </c>
      <c r="N8396" s="1">
        <v>43358.208333333336</v>
      </c>
      <c r="O8396">
        <v>270.68333330000002</v>
      </c>
      <c r="Q8396" s="1">
        <v>43358.208333333336</v>
      </c>
      <c r="R8396">
        <v>317.06666669999998</v>
      </c>
    </row>
    <row r="8397" spans="8:18" x14ac:dyDescent="0.2">
      <c r="H8397" s="1">
        <v>43358.25</v>
      </c>
      <c r="I8397">
        <v>-2.0188333329999999</v>
      </c>
      <c r="K8397" s="1">
        <v>43358.25</v>
      </c>
      <c r="L8397">
        <v>1.280166667</v>
      </c>
      <c r="N8397" s="1">
        <v>43358.25</v>
      </c>
      <c r="O8397">
        <v>267.8</v>
      </c>
      <c r="Q8397" s="1">
        <v>43358.25</v>
      </c>
      <c r="R8397">
        <v>311.7</v>
      </c>
    </row>
    <row r="8398" spans="8:18" x14ac:dyDescent="0.2">
      <c r="H8398" s="1">
        <v>43358.291666666664</v>
      </c>
      <c r="I8398">
        <v>-1.2713333330000001</v>
      </c>
      <c r="K8398" s="1">
        <v>43358.291666666664</v>
      </c>
      <c r="L8398">
        <v>1.7468333330000001</v>
      </c>
      <c r="N8398" s="1">
        <v>43358.291666666664</v>
      </c>
      <c r="O8398">
        <v>264.91666670000001</v>
      </c>
      <c r="Q8398" s="1">
        <v>43358.291666666664</v>
      </c>
      <c r="R8398">
        <v>307.68333330000002</v>
      </c>
    </row>
    <row r="8399" spans="8:18" x14ac:dyDescent="0.2">
      <c r="H8399" s="1">
        <v>43358.333333333336</v>
      </c>
      <c r="I8399">
        <v>-1.518166667</v>
      </c>
      <c r="K8399" s="1">
        <v>43358.333333333336</v>
      </c>
      <c r="L8399">
        <v>1.3533333329999999</v>
      </c>
      <c r="N8399" s="1">
        <v>43358.333333333336</v>
      </c>
      <c r="O8399">
        <v>265.33333329999999</v>
      </c>
      <c r="Q8399" s="1">
        <v>43358.333333333336</v>
      </c>
      <c r="R8399">
        <v>307.26666669999997</v>
      </c>
    </row>
    <row r="8400" spans="8:18" x14ac:dyDescent="0.2">
      <c r="H8400" s="1">
        <v>43358.375</v>
      </c>
      <c r="I8400">
        <v>-0.95716666699999997</v>
      </c>
      <c r="K8400" s="1">
        <v>43358.375</v>
      </c>
      <c r="L8400">
        <v>1.4864999999999999</v>
      </c>
      <c r="N8400" s="1">
        <v>43358.375</v>
      </c>
      <c r="O8400">
        <v>264.7</v>
      </c>
      <c r="Q8400" s="1">
        <v>43358.375</v>
      </c>
      <c r="R8400">
        <v>307.31666669999998</v>
      </c>
    </row>
    <row r="8401" spans="8:18" x14ac:dyDescent="0.2">
      <c r="H8401" s="1">
        <v>43358.416666666664</v>
      </c>
      <c r="I8401">
        <v>36.618000000000002</v>
      </c>
      <c r="K8401" s="1">
        <v>43358.416666666664</v>
      </c>
      <c r="L8401">
        <v>10.49516667</v>
      </c>
      <c r="N8401" s="1">
        <v>43358.416666666664</v>
      </c>
      <c r="O8401">
        <v>265.58333329999999</v>
      </c>
      <c r="Q8401" s="1">
        <v>43358.416666666664</v>
      </c>
      <c r="R8401">
        <v>312.75</v>
      </c>
    </row>
    <row r="8402" spans="8:18" x14ac:dyDescent="0.2">
      <c r="H8402" s="1">
        <v>43358.458333333336</v>
      </c>
      <c r="I8402">
        <v>195.33333329999999</v>
      </c>
      <c r="K8402" s="1">
        <v>43358.458333333336</v>
      </c>
      <c r="L8402">
        <v>35.534999999999997</v>
      </c>
      <c r="N8402" s="1">
        <v>43358.458333333336</v>
      </c>
      <c r="O8402">
        <v>288.43333330000002</v>
      </c>
      <c r="Q8402" s="1">
        <v>43358.458333333336</v>
      </c>
      <c r="R8402">
        <v>362.31666669999998</v>
      </c>
    </row>
    <row r="8403" spans="8:18" x14ac:dyDescent="0.2">
      <c r="H8403" s="1">
        <v>43358.5</v>
      </c>
      <c r="I8403">
        <v>326.71666670000002</v>
      </c>
      <c r="K8403" s="1">
        <v>43358.5</v>
      </c>
      <c r="L8403">
        <v>45.358333330000001</v>
      </c>
      <c r="N8403" s="1">
        <v>43358.5</v>
      </c>
      <c r="O8403">
        <v>314.41666670000001</v>
      </c>
      <c r="Q8403" s="1">
        <v>43358.5</v>
      </c>
      <c r="R8403">
        <v>414.35</v>
      </c>
    </row>
    <row r="8404" spans="8:18" x14ac:dyDescent="0.2">
      <c r="H8404" s="1">
        <v>43358.541666666664</v>
      </c>
      <c r="I8404">
        <v>438.91666670000001</v>
      </c>
      <c r="K8404" s="1">
        <v>43358.541666666664</v>
      </c>
      <c r="L8404">
        <v>57.618333329999999</v>
      </c>
      <c r="N8404" s="1">
        <v>43358.541666666664</v>
      </c>
      <c r="O8404">
        <v>330.33333329999999</v>
      </c>
      <c r="Q8404" s="1">
        <v>43358.541666666664</v>
      </c>
      <c r="R8404">
        <v>450.6166667</v>
      </c>
    </row>
    <row r="8405" spans="8:18" x14ac:dyDescent="0.2">
      <c r="H8405" s="1">
        <v>43358.583333333336</v>
      </c>
      <c r="I8405">
        <v>515.18333329999996</v>
      </c>
      <c r="K8405" s="1">
        <v>43358.583333333336</v>
      </c>
      <c r="L8405">
        <v>65.256666670000001</v>
      </c>
      <c r="N8405" s="1">
        <v>43358.583333333336</v>
      </c>
      <c r="O8405">
        <v>344.8833333</v>
      </c>
      <c r="Q8405" s="1">
        <v>43358.583333333336</v>
      </c>
      <c r="R8405">
        <v>483.15</v>
      </c>
    </row>
    <row r="8406" spans="8:18" x14ac:dyDescent="0.2">
      <c r="H8406" s="1">
        <v>43358.625</v>
      </c>
      <c r="I8406">
        <v>553.6166667</v>
      </c>
      <c r="K8406" s="1">
        <v>43358.625</v>
      </c>
      <c r="L8406">
        <v>69.686666669999994</v>
      </c>
      <c r="N8406" s="1">
        <v>43358.625</v>
      </c>
      <c r="O8406">
        <v>351.16666670000001</v>
      </c>
      <c r="Q8406" s="1">
        <v>43358.625</v>
      </c>
      <c r="R8406">
        <v>495.73333330000003</v>
      </c>
    </row>
    <row r="8407" spans="8:18" x14ac:dyDescent="0.2">
      <c r="H8407" s="1">
        <v>43358.666666666664</v>
      </c>
      <c r="I8407">
        <v>553</v>
      </c>
      <c r="K8407" s="1">
        <v>43358.666666666664</v>
      </c>
      <c r="L8407">
        <v>72.27333333</v>
      </c>
      <c r="N8407" s="1">
        <v>43358.666666666664</v>
      </c>
      <c r="O8407">
        <v>353.1166667</v>
      </c>
      <c r="Q8407" s="1">
        <v>43358.666666666664</v>
      </c>
      <c r="R8407">
        <v>499.2</v>
      </c>
    </row>
    <row r="8408" spans="8:18" x14ac:dyDescent="0.2">
      <c r="H8408" s="1">
        <v>43358.708333333336</v>
      </c>
      <c r="I8408">
        <v>518.1166667</v>
      </c>
      <c r="K8408" s="1">
        <v>43358.708333333336</v>
      </c>
      <c r="L8408">
        <v>72.403333329999995</v>
      </c>
      <c r="N8408" s="1">
        <v>43358.708333333336</v>
      </c>
      <c r="O8408">
        <v>357.45</v>
      </c>
      <c r="Q8408" s="1">
        <v>43358.708333333336</v>
      </c>
      <c r="R8408">
        <v>500.73333330000003</v>
      </c>
    </row>
    <row r="8409" spans="8:18" x14ac:dyDescent="0.2">
      <c r="H8409" s="1">
        <v>43358.75</v>
      </c>
      <c r="I8409">
        <v>430.43333330000002</v>
      </c>
      <c r="K8409" s="1">
        <v>43358.75</v>
      </c>
      <c r="L8409">
        <v>61.613333330000003</v>
      </c>
      <c r="N8409" s="1">
        <v>43358.75</v>
      </c>
      <c r="O8409">
        <v>361.6333333</v>
      </c>
      <c r="Q8409" s="1">
        <v>43358.75</v>
      </c>
      <c r="R8409">
        <v>494.48333330000003</v>
      </c>
    </row>
    <row r="8410" spans="8:18" x14ac:dyDescent="0.2">
      <c r="H8410" s="1">
        <v>43358.791666666664</v>
      </c>
      <c r="I8410">
        <v>294.25</v>
      </c>
      <c r="K8410" s="1">
        <v>43358.791666666664</v>
      </c>
      <c r="L8410">
        <v>42.983333330000001</v>
      </c>
      <c r="N8410" s="1">
        <v>43358.791666666664</v>
      </c>
      <c r="O8410">
        <v>360.35</v>
      </c>
      <c r="Q8410" s="1">
        <v>43358.791666666664</v>
      </c>
      <c r="R8410">
        <v>471.23333330000003</v>
      </c>
    </row>
    <row r="8411" spans="8:18" x14ac:dyDescent="0.2">
      <c r="H8411" s="1">
        <v>43358.833333333336</v>
      </c>
      <c r="I8411">
        <v>191.95</v>
      </c>
      <c r="K8411" s="1">
        <v>43358.833333333336</v>
      </c>
      <c r="L8411">
        <v>33.049999999999997</v>
      </c>
      <c r="N8411" s="1">
        <v>43358.833333333336</v>
      </c>
      <c r="O8411">
        <v>351</v>
      </c>
      <c r="Q8411" s="1">
        <v>43358.833333333336</v>
      </c>
      <c r="R8411">
        <v>446.91666670000001</v>
      </c>
    </row>
    <row r="8412" spans="8:18" x14ac:dyDescent="0.2">
      <c r="H8412" s="1">
        <v>43358.875</v>
      </c>
      <c r="I8412">
        <v>32.700000000000003</v>
      </c>
      <c r="K8412" s="1">
        <v>43358.875</v>
      </c>
      <c r="L8412">
        <v>5.8068333330000002</v>
      </c>
      <c r="N8412" s="1">
        <v>43358.875</v>
      </c>
      <c r="O8412">
        <v>336.85</v>
      </c>
      <c r="Q8412" s="1">
        <v>43358.875</v>
      </c>
      <c r="R8412">
        <v>405.43333330000002</v>
      </c>
    </row>
    <row r="8413" spans="8:18" x14ac:dyDescent="0.2">
      <c r="H8413" s="1">
        <v>43358.916666666664</v>
      </c>
      <c r="I8413">
        <v>0.63366666699999996</v>
      </c>
      <c r="K8413" s="1">
        <v>43358.916666666664</v>
      </c>
      <c r="L8413">
        <v>1.4751666670000001</v>
      </c>
      <c r="N8413" s="1">
        <v>43358.916666666664</v>
      </c>
      <c r="O8413">
        <v>321.18333330000002</v>
      </c>
      <c r="Q8413" s="1">
        <v>43358.916666666664</v>
      </c>
      <c r="R8413">
        <v>378.18333330000002</v>
      </c>
    </row>
    <row r="8414" spans="8:18" x14ac:dyDescent="0.2">
      <c r="H8414" s="1">
        <v>43358.958333333336</v>
      </c>
      <c r="I8414">
        <v>-2.4191666669999998</v>
      </c>
      <c r="K8414" s="1">
        <v>43358.958333333336</v>
      </c>
      <c r="L8414">
        <v>1.0573333330000001</v>
      </c>
      <c r="N8414" s="1">
        <v>43358.958333333336</v>
      </c>
      <c r="O8414">
        <v>314.58333329999999</v>
      </c>
      <c r="Q8414" s="1">
        <v>43358.958333333336</v>
      </c>
      <c r="R8414">
        <v>367.53333329999998</v>
      </c>
    </row>
    <row r="8415" spans="8:18" x14ac:dyDescent="0.2">
      <c r="H8415" s="1">
        <v>43359</v>
      </c>
      <c r="I8415">
        <v>-2.3598333330000001</v>
      </c>
      <c r="K8415" s="1">
        <v>43359</v>
      </c>
      <c r="L8415">
        <v>1.2095</v>
      </c>
      <c r="N8415" s="1">
        <v>43359</v>
      </c>
      <c r="O8415">
        <v>304.21666670000002</v>
      </c>
      <c r="Q8415" s="1">
        <v>43359</v>
      </c>
      <c r="R8415">
        <v>350.45</v>
      </c>
    </row>
    <row r="8416" spans="8:18" x14ac:dyDescent="0.2">
      <c r="H8416" s="1">
        <v>43359.041666666664</v>
      </c>
      <c r="I8416">
        <v>-1.7828333329999999</v>
      </c>
      <c r="K8416" s="1">
        <v>43359.041666666664</v>
      </c>
      <c r="L8416">
        <v>1.4588333330000001</v>
      </c>
      <c r="N8416" s="1">
        <v>43359.041666666664</v>
      </c>
      <c r="O8416">
        <v>299.8666667</v>
      </c>
      <c r="Q8416" s="1">
        <v>43359.041666666664</v>
      </c>
      <c r="R8416">
        <v>344.3666667</v>
      </c>
    </row>
    <row r="8417" spans="8:18" x14ac:dyDescent="0.2">
      <c r="H8417" s="1">
        <v>43359.083333333336</v>
      </c>
      <c r="I8417">
        <v>-1.4584999999999999</v>
      </c>
      <c r="K8417" s="1">
        <v>43359.083333333336</v>
      </c>
      <c r="L8417">
        <v>1.7190000000000001</v>
      </c>
      <c r="N8417" s="1">
        <v>43359.083333333336</v>
      </c>
      <c r="O8417">
        <v>295.71666670000002</v>
      </c>
      <c r="Q8417" s="1">
        <v>43359.083333333336</v>
      </c>
      <c r="R8417">
        <v>338.73333330000003</v>
      </c>
    </row>
    <row r="8418" spans="8:18" x14ac:dyDescent="0.2">
      <c r="H8418" s="1">
        <v>43359.125</v>
      </c>
      <c r="I8418">
        <v>-1.0780000000000001</v>
      </c>
      <c r="K8418" s="1">
        <v>43359.125</v>
      </c>
      <c r="L8418">
        <v>1.7204999999999999</v>
      </c>
      <c r="N8418" s="1">
        <v>43359.125</v>
      </c>
      <c r="O8418">
        <v>298.01666669999997</v>
      </c>
      <c r="Q8418" s="1">
        <v>43359.125</v>
      </c>
      <c r="R8418">
        <v>337.78333329999998</v>
      </c>
    </row>
    <row r="8419" spans="8:18" x14ac:dyDescent="0.2">
      <c r="H8419" s="1">
        <v>43359.166666666664</v>
      </c>
      <c r="I8419">
        <v>-0.74766666699999995</v>
      </c>
      <c r="K8419" s="1">
        <v>43359.166666666664</v>
      </c>
      <c r="L8419">
        <v>1.502166667</v>
      </c>
      <c r="N8419" s="1">
        <v>43359.166666666664</v>
      </c>
      <c r="O8419">
        <v>304.6333333</v>
      </c>
      <c r="Q8419" s="1">
        <v>43359.166666666664</v>
      </c>
      <c r="R8419">
        <v>337.81666669999998</v>
      </c>
    </row>
    <row r="8420" spans="8:18" x14ac:dyDescent="0.2">
      <c r="H8420" s="1">
        <v>43359.208333333336</v>
      </c>
      <c r="I8420">
        <v>-1.6065</v>
      </c>
      <c r="K8420" s="1">
        <v>43359.208333333336</v>
      </c>
      <c r="L8420">
        <v>1.389666667</v>
      </c>
      <c r="N8420" s="1">
        <v>43359.208333333336</v>
      </c>
      <c r="O8420">
        <v>291</v>
      </c>
      <c r="Q8420" s="1">
        <v>43359.208333333336</v>
      </c>
      <c r="R8420">
        <v>334.26666669999997</v>
      </c>
    </row>
    <row r="8421" spans="8:18" x14ac:dyDescent="0.2">
      <c r="H8421" s="1">
        <v>43359.25</v>
      </c>
      <c r="I8421">
        <v>-2.0623333330000002</v>
      </c>
      <c r="K8421" s="1">
        <v>43359.25</v>
      </c>
      <c r="L8421">
        <v>1.016166667</v>
      </c>
      <c r="N8421" s="1">
        <v>43359.25</v>
      </c>
      <c r="O8421">
        <v>284.73333330000003</v>
      </c>
      <c r="Q8421" s="1">
        <v>43359.25</v>
      </c>
      <c r="R8421">
        <v>325.53333329999998</v>
      </c>
    </row>
    <row r="8422" spans="8:18" x14ac:dyDescent="0.2">
      <c r="H8422" s="1">
        <v>43359.291666666664</v>
      </c>
      <c r="I8422">
        <v>-1.136833333</v>
      </c>
      <c r="K8422" s="1">
        <v>43359.291666666664</v>
      </c>
      <c r="L8422">
        <v>1.590666667</v>
      </c>
      <c r="N8422" s="1">
        <v>43359.291666666664</v>
      </c>
      <c r="O8422">
        <v>281.71666670000002</v>
      </c>
      <c r="Q8422" s="1">
        <v>43359.291666666664</v>
      </c>
      <c r="R8422">
        <v>322.01666669999997</v>
      </c>
    </row>
    <row r="8423" spans="8:18" x14ac:dyDescent="0.2">
      <c r="H8423" s="1">
        <v>43359.333333333336</v>
      </c>
      <c r="I8423">
        <v>-1.4595</v>
      </c>
      <c r="K8423" s="1">
        <v>43359.333333333336</v>
      </c>
      <c r="L8423">
        <v>1.3234999999999999</v>
      </c>
      <c r="N8423" s="1">
        <v>43359.333333333336</v>
      </c>
      <c r="O8423">
        <v>280.7</v>
      </c>
      <c r="Q8423" s="1">
        <v>43359.333333333336</v>
      </c>
      <c r="R8423">
        <v>320.48333330000003</v>
      </c>
    </row>
    <row r="8424" spans="8:18" x14ac:dyDescent="0.2">
      <c r="H8424" s="1">
        <v>43359.375</v>
      </c>
      <c r="I8424">
        <v>-0.70850000000000002</v>
      </c>
      <c r="K8424" s="1">
        <v>43359.375</v>
      </c>
      <c r="L8424">
        <v>1.528333333</v>
      </c>
      <c r="N8424" s="1">
        <v>43359.375</v>
      </c>
      <c r="O8424">
        <v>278.3833333</v>
      </c>
      <c r="Q8424" s="1">
        <v>43359.375</v>
      </c>
      <c r="R8424">
        <v>318.06666669999998</v>
      </c>
    </row>
    <row r="8425" spans="8:18" x14ac:dyDescent="0.2">
      <c r="H8425" s="1">
        <v>43359.416666666664</v>
      </c>
      <c r="I8425">
        <v>33.944499999999998</v>
      </c>
      <c r="K8425" s="1">
        <v>43359.416666666664</v>
      </c>
      <c r="L8425">
        <v>9.4819999999999993</v>
      </c>
      <c r="N8425" s="1">
        <v>43359.416666666664</v>
      </c>
      <c r="O8425">
        <v>279.3833333</v>
      </c>
      <c r="Q8425" s="1">
        <v>43359.416666666664</v>
      </c>
      <c r="R8425">
        <v>322.71666670000002</v>
      </c>
    </row>
    <row r="8426" spans="8:18" x14ac:dyDescent="0.2">
      <c r="H8426" s="1">
        <v>43359.458333333336</v>
      </c>
      <c r="I8426">
        <v>182.4</v>
      </c>
      <c r="K8426" s="1">
        <v>43359.458333333336</v>
      </c>
      <c r="L8426">
        <v>33.755000000000003</v>
      </c>
      <c r="N8426" s="1">
        <v>43359.458333333336</v>
      </c>
      <c r="O8426">
        <v>300</v>
      </c>
      <c r="Q8426" s="1">
        <v>43359.458333333336</v>
      </c>
      <c r="R8426">
        <v>367.21666670000002</v>
      </c>
    </row>
    <row r="8427" spans="8:18" x14ac:dyDescent="0.2">
      <c r="H8427" s="1">
        <v>43359.5</v>
      </c>
      <c r="I8427">
        <v>313.39999999999998</v>
      </c>
      <c r="K8427" s="1">
        <v>43359.5</v>
      </c>
      <c r="L8427">
        <v>43.454999999999998</v>
      </c>
      <c r="N8427" s="1">
        <v>43359.5</v>
      </c>
      <c r="O8427">
        <v>327.75</v>
      </c>
      <c r="Q8427" s="1">
        <v>43359.5</v>
      </c>
      <c r="R8427">
        <v>420.3</v>
      </c>
    </row>
    <row r="8428" spans="8:18" x14ac:dyDescent="0.2">
      <c r="H8428" s="1">
        <v>43359.541666666664</v>
      </c>
      <c r="I8428">
        <v>406.23333330000003</v>
      </c>
      <c r="K8428" s="1">
        <v>43359.541666666664</v>
      </c>
      <c r="L8428">
        <v>53.986666669999998</v>
      </c>
      <c r="N8428" s="1">
        <v>43359.541666666664</v>
      </c>
      <c r="O8428">
        <v>345.91666670000001</v>
      </c>
      <c r="Q8428" s="1">
        <v>43359.541666666664</v>
      </c>
      <c r="R8428">
        <v>451.53333329999998</v>
      </c>
    </row>
    <row r="8429" spans="8:18" x14ac:dyDescent="0.2">
      <c r="H8429" s="1">
        <v>43359.583333333336</v>
      </c>
      <c r="I8429">
        <v>502.23333330000003</v>
      </c>
      <c r="K8429" s="1">
        <v>43359.583333333336</v>
      </c>
      <c r="L8429">
        <v>65.11</v>
      </c>
      <c r="N8429" s="1">
        <v>43359.583333333336</v>
      </c>
      <c r="O8429">
        <v>356.56666669999998</v>
      </c>
      <c r="Q8429" s="1">
        <v>43359.583333333336</v>
      </c>
      <c r="R8429">
        <v>478.05</v>
      </c>
    </row>
    <row r="8430" spans="8:18" x14ac:dyDescent="0.2">
      <c r="H8430" s="1">
        <v>43359.625</v>
      </c>
      <c r="I8430">
        <v>378.06666669999998</v>
      </c>
      <c r="K8430" s="1">
        <v>43359.625</v>
      </c>
      <c r="L8430">
        <v>48.465000000000003</v>
      </c>
      <c r="N8430" s="1">
        <v>43359.625</v>
      </c>
      <c r="O8430">
        <v>364.26666669999997</v>
      </c>
      <c r="Q8430" s="1">
        <v>43359.625</v>
      </c>
      <c r="R8430">
        <v>473.78333329999998</v>
      </c>
    </row>
    <row r="8431" spans="8:18" x14ac:dyDescent="0.2">
      <c r="H8431" s="1">
        <v>43359.666666666664</v>
      </c>
      <c r="I8431">
        <v>318.91666670000001</v>
      </c>
      <c r="K8431" s="1">
        <v>43359.666666666664</v>
      </c>
      <c r="L8431">
        <v>43.805</v>
      </c>
      <c r="N8431" s="1">
        <v>43359.666666666664</v>
      </c>
      <c r="O8431">
        <v>368.58333329999999</v>
      </c>
      <c r="Q8431" s="1">
        <v>43359.666666666664</v>
      </c>
      <c r="R8431">
        <v>455.33333329999999</v>
      </c>
    </row>
    <row r="8432" spans="8:18" x14ac:dyDescent="0.2">
      <c r="H8432" s="1">
        <v>43359.708333333336</v>
      </c>
      <c r="I8432">
        <v>351.76666669999997</v>
      </c>
      <c r="K8432" s="1">
        <v>43359.708333333336</v>
      </c>
      <c r="L8432">
        <v>50</v>
      </c>
      <c r="N8432" s="1">
        <v>43359.708333333336</v>
      </c>
      <c r="O8432">
        <v>367.01666669999997</v>
      </c>
      <c r="Q8432" s="1">
        <v>43359.708333333336</v>
      </c>
      <c r="R8432">
        <v>464.48333330000003</v>
      </c>
    </row>
    <row r="8433" spans="8:18" x14ac:dyDescent="0.2">
      <c r="H8433" s="1">
        <v>43359.75</v>
      </c>
      <c r="I8433">
        <v>473.83333329999999</v>
      </c>
      <c r="K8433" s="1">
        <v>43359.75</v>
      </c>
      <c r="L8433">
        <v>69.16333333</v>
      </c>
      <c r="N8433" s="1">
        <v>43359.75</v>
      </c>
      <c r="O8433">
        <v>364.28333329999998</v>
      </c>
      <c r="Q8433" s="1">
        <v>43359.75</v>
      </c>
      <c r="R8433">
        <v>488.93333330000002</v>
      </c>
    </row>
    <row r="8434" spans="8:18" x14ac:dyDescent="0.2">
      <c r="H8434" s="1">
        <v>43359.791666666664</v>
      </c>
      <c r="I8434">
        <v>342.6166667</v>
      </c>
      <c r="K8434" s="1">
        <v>43359.791666666664</v>
      </c>
      <c r="L8434">
        <v>51.225000000000001</v>
      </c>
      <c r="N8434" s="1">
        <v>43359.791666666664</v>
      </c>
      <c r="O8434">
        <v>360.23333330000003</v>
      </c>
      <c r="Q8434" s="1">
        <v>43359.791666666664</v>
      </c>
      <c r="R8434">
        <v>472.81666669999998</v>
      </c>
    </row>
    <row r="8435" spans="8:18" x14ac:dyDescent="0.2">
      <c r="H8435" s="1">
        <v>43359.833333333336</v>
      </c>
      <c r="I8435">
        <v>192.58333329999999</v>
      </c>
      <c r="K8435" s="1">
        <v>43359.833333333336</v>
      </c>
      <c r="L8435">
        <v>33.571666669999999</v>
      </c>
      <c r="N8435" s="1">
        <v>43359.833333333336</v>
      </c>
      <c r="O8435">
        <v>347.51666669999997</v>
      </c>
      <c r="Q8435" s="1">
        <v>43359.833333333336</v>
      </c>
      <c r="R8435">
        <v>443.8666667</v>
      </c>
    </row>
    <row r="8436" spans="8:18" x14ac:dyDescent="0.2">
      <c r="H8436" s="1">
        <v>43359.875</v>
      </c>
      <c r="I8436">
        <v>29.668500000000002</v>
      </c>
      <c r="K8436" s="1">
        <v>43359.875</v>
      </c>
      <c r="L8436">
        <v>5.4708333329999999</v>
      </c>
      <c r="N8436" s="1">
        <v>43359.875</v>
      </c>
      <c r="O8436">
        <v>331.8666667</v>
      </c>
      <c r="Q8436" s="1">
        <v>43359.875</v>
      </c>
      <c r="R8436">
        <v>400.98333330000003</v>
      </c>
    </row>
    <row r="8437" spans="8:18" x14ac:dyDescent="0.2">
      <c r="H8437" s="1">
        <v>43359.916666666664</v>
      </c>
      <c r="I8437">
        <v>0.45983333300000001</v>
      </c>
      <c r="K8437" s="1">
        <v>43359.916666666664</v>
      </c>
      <c r="L8437">
        <v>1.7171666670000001</v>
      </c>
      <c r="N8437" s="1">
        <v>43359.916666666664</v>
      </c>
      <c r="O8437">
        <v>317.89999999999998</v>
      </c>
      <c r="Q8437" s="1">
        <v>43359.916666666664</v>
      </c>
      <c r="R8437">
        <v>375.1</v>
      </c>
    </row>
    <row r="8438" spans="8:18" x14ac:dyDescent="0.2">
      <c r="H8438" s="1">
        <v>43359.958333333336</v>
      </c>
      <c r="I8438">
        <v>-2.1016666669999999</v>
      </c>
      <c r="K8438" s="1">
        <v>43359.958333333336</v>
      </c>
      <c r="L8438">
        <v>1.401666667</v>
      </c>
      <c r="N8438" s="1">
        <v>43359.958333333336</v>
      </c>
      <c r="O8438">
        <v>312.39999999999998</v>
      </c>
      <c r="Q8438" s="1">
        <v>43359.958333333336</v>
      </c>
      <c r="R8438">
        <v>367.95</v>
      </c>
    </row>
    <row r="8439" spans="8:18" x14ac:dyDescent="0.2">
      <c r="H8439" s="1">
        <v>43360</v>
      </c>
      <c r="I8439">
        <v>-3.1141666670000001</v>
      </c>
      <c r="K8439" s="1">
        <v>43360</v>
      </c>
      <c r="L8439">
        <v>0.64949999999999997</v>
      </c>
      <c r="N8439" s="1">
        <v>43360</v>
      </c>
      <c r="O8439">
        <v>300.39999999999998</v>
      </c>
      <c r="Q8439" s="1">
        <v>43360</v>
      </c>
      <c r="R8439">
        <v>348.81666669999998</v>
      </c>
    </row>
    <row r="8440" spans="8:18" x14ac:dyDescent="0.2">
      <c r="H8440" s="1">
        <v>43360.041666666664</v>
      </c>
      <c r="I8440">
        <v>-1.663</v>
      </c>
      <c r="K8440" s="1">
        <v>43360.041666666664</v>
      </c>
      <c r="L8440">
        <v>1.5509999999999999</v>
      </c>
      <c r="N8440" s="1">
        <v>43360.041666666664</v>
      </c>
      <c r="O8440">
        <v>294.58333329999999</v>
      </c>
      <c r="Q8440" s="1">
        <v>43360.041666666664</v>
      </c>
      <c r="R8440">
        <v>340.06666669999998</v>
      </c>
    </row>
    <row r="8441" spans="8:18" x14ac:dyDescent="0.2">
      <c r="H8441" s="1">
        <v>43360.083333333336</v>
      </c>
      <c r="I8441">
        <v>-1.8676666669999999</v>
      </c>
      <c r="K8441" s="1">
        <v>43360.083333333336</v>
      </c>
      <c r="L8441">
        <v>1.471833333</v>
      </c>
      <c r="N8441" s="1">
        <v>43360.083333333336</v>
      </c>
      <c r="O8441">
        <v>290.1333333</v>
      </c>
      <c r="Q8441" s="1">
        <v>43360.083333333336</v>
      </c>
      <c r="R8441">
        <v>332.16666670000001</v>
      </c>
    </row>
    <row r="8442" spans="8:18" x14ac:dyDescent="0.2">
      <c r="H8442" s="1">
        <v>43360.125</v>
      </c>
      <c r="I8442">
        <v>-1.233333333</v>
      </c>
      <c r="K8442" s="1">
        <v>43360.125</v>
      </c>
      <c r="L8442">
        <v>1.7656666670000001</v>
      </c>
      <c r="N8442" s="1">
        <v>43360.125</v>
      </c>
      <c r="O8442">
        <v>286.41666670000001</v>
      </c>
      <c r="Q8442" s="1">
        <v>43360.125</v>
      </c>
      <c r="R8442">
        <v>328.08333329999999</v>
      </c>
    </row>
    <row r="8443" spans="8:18" x14ac:dyDescent="0.2">
      <c r="H8443" s="1">
        <v>43360.166666666664</v>
      </c>
      <c r="I8443">
        <v>-1.4135</v>
      </c>
      <c r="K8443" s="1">
        <v>43360.166666666664</v>
      </c>
      <c r="L8443">
        <v>1.494</v>
      </c>
      <c r="N8443" s="1">
        <v>43360.166666666664</v>
      </c>
      <c r="O8443">
        <v>286.31666669999998</v>
      </c>
      <c r="Q8443" s="1">
        <v>43360.166666666664</v>
      </c>
      <c r="R8443">
        <v>327.06666669999998</v>
      </c>
    </row>
    <row r="8444" spans="8:18" x14ac:dyDescent="0.2">
      <c r="H8444" s="1">
        <v>43360.208333333336</v>
      </c>
      <c r="I8444">
        <v>-1.532333333</v>
      </c>
      <c r="K8444" s="1">
        <v>43360.208333333336</v>
      </c>
      <c r="L8444">
        <v>1.323</v>
      </c>
      <c r="N8444" s="1">
        <v>43360.208333333336</v>
      </c>
      <c r="O8444">
        <v>285</v>
      </c>
      <c r="Q8444" s="1">
        <v>43360.208333333336</v>
      </c>
      <c r="R8444">
        <v>325.51666669999997</v>
      </c>
    </row>
    <row r="8445" spans="8:18" x14ac:dyDescent="0.2">
      <c r="H8445" s="1">
        <v>43360.25</v>
      </c>
      <c r="I8445">
        <v>-1.1975</v>
      </c>
      <c r="K8445" s="1">
        <v>43360.25</v>
      </c>
      <c r="L8445">
        <v>1.5941666670000001</v>
      </c>
      <c r="N8445" s="1">
        <v>43360.25</v>
      </c>
      <c r="O8445">
        <v>283.5</v>
      </c>
      <c r="Q8445" s="1">
        <v>43360.25</v>
      </c>
      <c r="R8445">
        <v>323.1166667</v>
      </c>
    </row>
    <row r="8446" spans="8:18" x14ac:dyDescent="0.2">
      <c r="H8446" s="1">
        <v>43360.291666666664</v>
      </c>
      <c r="I8446">
        <v>-1.397333333</v>
      </c>
      <c r="K8446" s="1">
        <v>43360.291666666664</v>
      </c>
      <c r="L8446">
        <v>1.4301666669999999</v>
      </c>
      <c r="N8446" s="1">
        <v>43360.291666666664</v>
      </c>
      <c r="O8446">
        <v>280.2</v>
      </c>
      <c r="Q8446" s="1">
        <v>43360.291666666664</v>
      </c>
      <c r="R8446">
        <v>319.16666670000001</v>
      </c>
    </row>
    <row r="8447" spans="8:18" x14ac:dyDescent="0.2">
      <c r="H8447" s="1">
        <v>43360.333333333336</v>
      </c>
      <c r="I8447">
        <v>-1.0858333330000001</v>
      </c>
      <c r="K8447" s="1">
        <v>43360.333333333336</v>
      </c>
      <c r="L8447">
        <v>1.538333333</v>
      </c>
      <c r="N8447" s="1">
        <v>43360.333333333336</v>
      </c>
      <c r="O8447">
        <v>280.05</v>
      </c>
      <c r="Q8447" s="1">
        <v>43360.333333333336</v>
      </c>
      <c r="R8447">
        <v>319.8833333</v>
      </c>
    </row>
    <row r="8448" spans="8:18" x14ac:dyDescent="0.2">
      <c r="H8448" s="1">
        <v>43360.375</v>
      </c>
      <c r="I8448">
        <v>-1.0633333330000001</v>
      </c>
      <c r="K8448" s="1">
        <v>43360.375</v>
      </c>
      <c r="L8448">
        <v>1.319166667</v>
      </c>
      <c r="N8448" s="1">
        <v>43360.375</v>
      </c>
      <c r="O8448">
        <v>277.2</v>
      </c>
      <c r="Q8448" s="1">
        <v>43360.375</v>
      </c>
      <c r="R8448">
        <v>316</v>
      </c>
    </row>
    <row r="8449" spans="8:18" x14ac:dyDescent="0.2">
      <c r="H8449" s="1">
        <v>43360.416666666664</v>
      </c>
      <c r="I8449">
        <v>35.451999999999998</v>
      </c>
      <c r="K8449" s="1">
        <v>43360.416666666664</v>
      </c>
      <c r="L8449">
        <v>9.8566666670000007</v>
      </c>
      <c r="N8449" s="1">
        <v>43360.416666666664</v>
      </c>
      <c r="O8449">
        <v>281.21666670000002</v>
      </c>
      <c r="Q8449" s="1">
        <v>43360.416666666664</v>
      </c>
      <c r="R8449">
        <v>323.21666670000002</v>
      </c>
    </row>
    <row r="8450" spans="8:18" x14ac:dyDescent="0.2">
      <c r="H8450" s="1">
        <v>43360.458333333336</v>
      </c>
      <c r="I8450">
        <v>179.7666667</v>
      </c>
      <c r="K8450" s="1">
        <v>43360.458333333336</v>
      </c>
      <c r="L8450">
        <v>32.473333330000003</v>
      </c>
      <c r="N8450" s="1">
        <v>43360.458333333336</v>
      </c>
      <c r="O8450">
        <v>303.8</v>
      </c>
      <c r="Q8450" s="1">
        <v>43360.458333333336</v>
      </c>
      <c r="R8450">
        <v>370.2</v>
      </c>
    </row>
    <row r="8451" spans="8:18" x14ac:dyDescent="0.2">
      <c r="H8451" s="1">
        <v>43360.5</v>
      </c>
      <c r="I8451">
        <v>313</v>
      </c>
      <c r="K8451" s="1">
        <v>43360.5</v>
      </c>
      <c r="L8451">
        <v>44.024999999999999</v>
      </c>
      <c r="N8451" s="1">
        <v>43360.5</v>
      </c>
      <c r="O8451">
        <v>325.45</v>
      </c>
      <c r="Q8451" s="1">
        <v>43360.5</v>
      </c>
      <c r="R8451">
        <v>415.31666669999998</v>
      </c>
    </row>
    <row r="8452" spans="8:18" x14ac:dyDescent="0.2">
      <c r="H8452" s="1">
        <v>43360.541666666664</v>
      </c>
      <c r="I8452">
        <v>407.1</v>
      </c>
      <c r="K8452" s="1">
        <v>43360.541666666664</v>
      </c>
      <c r="L8452">
        <v>53.526666669999997</v>
      </c>
      <c r="N8452" s="1">
        <v>43360.541666666664</v>
      </c>
      <c r="O8452">
        <v>343.6</v>
      </c>
      <c r="Q8452" s="1">
        <v>43360.541666666664</v>
      </c>
      <c r="R8452">
        <v>450.75</v>
      </c>
    </row>
    <row r="8453" spans="8:18" x14ac:dyDescent="0.2">
      <c r="H8453" s="1">
        <v>43360.583333333336</v>
      </c>
      <c r="I8453">
        <v>332.75</v>
      </c>
      <c r="K8453" s="1">
        <v>43360.583333333336</v>
      </c>
      <c r="L8453">
        <v>43.981666670000003</v>
      </c>
      <c r="N8453" s="1">
        <v>43360.583333333336</v>
      </c>
      <c r="O8453">
        <v>363.8666667</v>
      </c>
      <c r="Q8453" s="1">
        <v>43360.583333333336</v>
      </c>
      <c r="R8453">
        <v>456.55</v>
      </c>
    </row>
    <row r="8454" spans="8:18" x14ac:dyDescent="0.2">
      <c r="H8454" s="1">
        <v>43360.625</v>
      </c>
      <c r="I8454">
        <v>307.75</v>
      </c>
      <c r="K8454" s="1">
        <v>43360.625</v>
      </c>
      <c r="L8454">
        <v>40.808333330000004</v>
      </c>
      <c r="N8454" s="1">
        <v>43360.625</v>
      </c>
      <c r="O8454">
        <v>369.15</v>
      </c>
      <c r="Q8454" s="1">
        <v>43360.625</v>
      </c>
      <c r="R8454">
        <v>455.68333330000002</v>
      </c>
    </row>
    <row r="8455" spans="8:18" x14ac:dyDescent="0.2">
      <c r="H8455" s="1">
        <v>43360.666666666664</v>
      </c>
      <c r="I8455">
        <v>317.58333329999999</v>
      </c>
      <c r="K8455" s="1">
        <v>43360.666666666664</v>
      </c>
      <c r="L8455">
        <v>42.706666669999997</v>
      </c>
      <c r="N8455" s="1">
        <v>43360.666666666664</v>
      </c>
      <c r="O8455">
        <v>362.33333329999999</v>
      </c>
      <c r="Q8455" s="1">
        <v>43360.666666666664</v>
      </c>
      <c r="R8455">
        <v>457.96666670000002</v>
      </c>
    </row>
    <row r="8456" spans="8:18" x14ac:dyDescent="0.2">
      <c r="H8456" s="1">
        <v>43360.708333333336</v>
      </c>
      <c r="I8456">
        <v>331.2</v>
      </c>
      <c r="K8456" s="1">
        <v>43360.708333333336</v>
      </c>
      <c r="L8456">
        <v>47.713333329999998</v>
      </c>
      <c r="N8456" s="1">
        <v>43360.708333333336</v>
      </c>
      <c r="O8456">
        <v>365.78333329999998</v>
      </c>
      <c r="Q8456" s="1">
        <v>43360.708333333336</v>
      </c>
      <c r="R8456">
        <v>458.05</v>
      </c>
    </row>
    <row r="8457" spans="8:18" x14ac:dyDescent="0.2">
      <c r="H8457" s="1">
        <v>43360.75</v>
      </c>
      <c r="I8457">
        <v>263.48333330000003</v>
      </c>
      <c r="K8457" s="1">
        <v>43360.75</v>
      </c>
      <c r="L8457">
        <v>38.225000000000001</v>
      </c>
      <c r="N8457" s="1">
        <v>43360.75</v>
      </c>
      <c r="O8457">
        <v>364.95</v>
      </c>
      <c r="Q8457" s="1">
        <v>43360.75</v>
      </c>
      <c r="R8457">
        <v>458.08333329999999</v>
      </c>
    </row>
    <row r="8458" spans="8:18" x14ac:dyDescent="0.2">
      <c r="H8458" s="1">
        <v>43360.791666666664</v>
      </c>
      <c r="I8458">
        <v>214.78333330000001</v>
      </c>
      <c r="K8458" s="1">
        <v>43360.791666666664</v>
      </c>
      <c r="L8458">
        <v>31.594999999999999</v>
      </c>
      <c r="N8458" s="1">
        <v>43360.791666666664</v>
      </c>
      <c r="O8458">
        <v>376.1333333</v>
      </c>
      <c r="Q8458" s="1">
        <v>43360.791666666664</v>
      </c>
      <c r="R8458">
        <v>454.16666670000001</v>
      </c>
    </row>
    <row r="8459" spans="8:18" x14ac:dyDescent="0.2">
      <c r="H8459" s="1">
        <v>43360.833333333336</v>
      </c>
      <c r="I8459">
        <v>196.95</v>
      </c>
      <c r="K8459" s="1">
        <v>43360.833333333336</v>
      </c>
      <c r="L8459">
        <v>33.318333330000002</v>
      </c>
      <c r="N8459" s="1">
        <v>43360.833333333336</v>
      </c>
      <c r="O8459">
        <v>362.35</v>
      </c>
      <c r="Q8459" s="1">
        <v>43360.833333333336</v>
      </c>
      <c r="R8459">
        <v>447.81666669999998</v>
      </c>
    </row>
    <row r="8460" spans="8:18" x14ac:dyDescent="0.2">
      <c r="H8460" s="1">
        <v>43360.875</v>
      </c>
      <c r="I8460">
        <v>28.833333329999999</v>
      </c>
      <c r="K8460" s="1">
        <v>43360.875</v>
      </c>
      <c r="L8460">
        <v>4.6631666669999996</v>
      </c>
      <c r="N8460" s="1">
        <v>43360.875</v>
      </c>
      <c r="O8460">
        <v>342.78333329999998</v>
      </c>
      <c r="Q8460" s="1">
        <v>43360.875</v>
      </c>
      <c r="R8460">
        <v>405.68333330000002</v>
      </c>
    </row>
    <row r="8461" spans="8:18" x14ac:dyDescent="0.2">
      <c r="H8461" s="1">
        <v>43360.916666666664</v>
      </c>
      <c r="I8461">
        <v>-9.0333333000000002E-2</v>
      </c>
      <c r="K8461" s="1">
        <v>43360.916666666664</v>
      </c>
      <c r="L8461">
        <v>1.205833333</v>
      </c>
      <c r="N8461" s="1">
        <v>43360.916666666664</v>
      </c>
      <c r="O8461">
        <v>323.5</v>
      </c>
      <c r="Q8461" s="1">
        <v>43360.916666666664</v>
      </c>
      <c r="R8461">
        <v>374.9</v>
      </c>
    </row>
    <row r="8462" spans="8:18" x14ac:dyDescent="0.2">
      <c r="H8462" s="1">
        <v>43360.958333333336</v>
      </c>
      <c r="I8462">
        <v>-2.5343333330000002</v>
      </c>
      <c r="K8462" s="1">
        <v>43360.958333333336</v>
      </c>
      <c r="L8462">
        <v>1.046666667</v>
      </c>
      <c r="N8462" s="1">
        <v>43360.958333333336</v>
      </c>
      <c r="O8462">
        <v>311.96666670000002</v>
      </c>
      <c r="Q8462" s="1">
        <v>43360.958333333336</v>
      </c>
      <c r="R8462">
        <v>356.8666667</v>
      </c>
    </row>
    <row r="8463" spans="8:18" x14ac:dyDescent="0.2">
      <c r="H8463" s="1">
        <v>43361</v>
      </c>
      <c r="I8463">
        <v>-1.7996666670000001</v>
      </c>
      <c r="K8463" s="1">
        <v>43361</v>
      </c>
      <c r="L8463">
        <v>1.4595</v>
      </c>
      <c r="N8463" s="1">
        <v>43361</v>
      </c>
      <c r="O8463">
        <v>302.68333330000002</v>
      </c>
      <c r="Q8463" s="1">
        <v>43361</v>
      </c>
      <c r="R8463">
        <v>347.25</v>
      </c>
    </row>
    <row r="8464" spans="8:18" x14ac:dyDescent="0.2">
      <c r="H8464" s="1">
        <v>43361.041666666664</v>
      </c>
      <c r="I8464">
        <v>-2.1761666669999999</v>
      </c>
      <c r="K8464" s="1">
        <v>43361.041666666664</v>
      </c>
      <c r="L8464">
        <v>1.0153333330000001</v>
      </c>
      <c r="N8464" s="1">
        <v>43361.041666666664</v>
      </c>
      <c r="O8464">
        <v>295.93333330000002</v>
      </c>
      <c r="Q8464" s="1">
        <v>43361.041666666664</v>
      </c>
      <c r="R8464">
        <v>338.05</v>
      </c>
    </row>
    <row r="8465" spans="8:18" x14ac:dyDescent="0.2">
      <c r="H8465" s="1">
        <v>43361.083333333336</v>
      </c>
      <c r="I8465">
        <v>-1.413</v>
      </c>
      <c r="K8465" s="1">
        <v>43361.083333333336</v>
      </c>
      <c r="L8465">
        <v>1.423333333</v>
      </c>
      <c r="N8465" s="1">
        <v>43361.083333333336</v>
      </c>
      <c r="O8465">
        <v>294.21666670000002</v>
      </c>
      <c r="Q8465" s="1">
        <v>43361.083333333336</v>
      </c>
      <c r="R8465">
        <v>333.75</v>
      </c>
    </row>
    <row r="8466" spans="8:18" x14ac:dyDescent="0.2">
      <c r="H8466" s="1">
        <v>43361.125</v>
      </c>
      <c r="I8466">
        <v>-0.83083333299999995</v>
      </c>
      <c r="K8466" s="1">
        <v>43361.125</v>
      </c>
      <c r="L8466">
        <v>1.6393333329999999</v>
      </c>
      <c r="N8466" s="1">
        <v>43361.125</v>
      </c>
      <c r="O8466">
        <v>298.28333329999998</v>
      </c>
      <c r="Q8466" s="1">
        <v>43361.125</v>
      </c>
      <c r="R8466">
        <v>332.6166667</v>
      </c>
    </row>
    <row r="8467" spans="8:18" x14ac:dyDescent="0.2">
      <c r="H8467" s="1">
        <v>43361.166666666664</v>
      </c>
      <c r="I8467">
        <v>-0.94883333299999995</v>
      </c>
      <c r="K8467" s="1">
        <v>43361.166666666664</v>
      </c>
      <c r="L8467">
        <v>1.376333333</v>
      </c>
      <c r="N8467" s="1">
        <v>43361.166666666664</v>
      </c>
      <c r="O8467">
        <v>301.60000000000002</v>
      </c>
      <c r="Q8467" s="1">
        <v>43361.166666666664</v>
      </c>
      <c r="R8467">
        <v>333.73333330000003</v>
      </c>
    </row>
    <row r="8468" spans="8:18" x14ac:dyDescent="0.2">
      <c r="H8468" s="1">
        <v>43361.208333333336</v>
      </c>
      <c r="I8468">
        <v>-1.229333333</v>
      </c>
      <c r="K8468" s="1">
        <v>43361.208333333336</v>
      </c>
      <c r="L8468">
        <v>1.163</v>
      </c>
      <c r="N8468" s="1">
        <v>43361.208333333336</v>
      </c>
      <c r="O8468">
        <v>297.14999999999998</v>
      </c>
      <c r="Q8468" s="1">
        <v>43361.208333333336</v>
      </c>
      <c r="R8468">
        <v>330.83333329999999</v>
      </c>
    </row>
    <row r="8469" spans="8:18" x14ac:dyDescent="0.2">
      <c r="H8469" s="1">
        <v>43361.25</v>
      </c>
      <c r="I8469">
        <v>-1.135666667</v>
      </c>
      <c r="K8469" s="1">
        <v>43361.25</v>
      </c>
      <c r="L8469">
        <v>1.1138333330000001</v>
      </c>
      <c r="N8469" s="1">
        <v>43361.25</v>
      </c>
      <c r="O8469">
        <v>298.5</v>
      </c>
      <c r="Q8469" s="1">
        <v>43361.25</v>
      </c>
      <c r="R8469">
        <v>328.71666670000002</v>
      </c>
    </row>
    <row r="8470" spans="8:18" x14ac:dyDescent="0.2">
      <c r="H8470" s="1">
        <v>43361.291666666664</v>
      </c>
      <c r="I8470">
        <v>-1.3068333329999999</v>
      </c>
      <c r="K8470" s="1">
        <v>43361.291666666664</v>
      </c>
      <c r="L8470">
        <v>1.393333333</v>
      </c>
      <c r="N8470" s="1">
        <v>43361.291666666664</v>
      </c>
      <c r="O8470">
        <v>284.98333330000003</v>
      </c>
      <c r="Q8470" s="1">
        <v>43361.291666666664</v>
      </c>
      <c r="R8470">
        <v>324.58333329999999</v>
      </c>
    </row>
    <row r="8471" spans="8:18" x14ac:dyDescent="0.2">
      <c r="H8471" s="1">
        <v>43361.333333333336</v>
      </c>
      <c r="I8471">
        <v>-1.229666667</v>
      </c>
      <c r="K8471" s="1">
        <v>43361.333333333336</v>
      </c>
      <c r="L8471">
        <v>1.393333333</v>
      </c>
      <c r="N8471" s="1">
        <v>43361.333333333336</v>
      </c>
      <c r="O8471">
        <v>283.93333330000002</v>
      </c>
      <c r="Q8471" s="1">
        <v>43361.333333333336</v>
      </c>
      <c r="R8471">
        <v>321.68333330000002</v>
      </c>
    </row>
    <row r="8472" spans="8:18" x14ac:dyDescent="0.2">
      <c r="H8472" s="1">
        <v>43361.375</v>
      </c>
      <c r="I8472">
        <v>-0.91066666699999999</v>
      </c>
      <c r="K8472" s="1">
        <v>43361.375</v>
      </c>
      <c r="L8472">
        <v>1.411</v>
      </c>
      <c r="N8472" s="1">
        <v>43361.375</v>
      </c>
      <c r="O8472">
        <v>285.05</v>
      </c>
      <c r="Q8472" s="1">
        <v>43361.375</v>
      </c>
      <c r="R8472">
        <v>320.5</v>
      </c>
    </row>
    <row r="8473" spans="8:18" x14ac:dyDescent="0.2">
      <c r="H8473" s="1">
        <v>43361.416666666664</v>
      </c>
      <c r="I8473">
        <v>31.93783333</v>
      </c>
      <c r="K8473" s="1">
        <v>43361.416666666664</v>
      </c>
      <c r="L8473">
        <v>9.0613333330000003</v>
      </c>
      <c r="N8473" s="1">
        <v>43361.416666666664</v>
      </c>
      <c r="O8473">
        <v>282.10000000000002</v>
      </c>
      <c r="Q8473" s="1">
        <v>43361.416666666664</v>
      </c>
      <c r="R8473">
        <v>322.8</v>
      </c>
    </row>
    <row r="8474" spans="8:18" x14ac:dyDescent="0.2">
      <c r="H8474" s="1">
        <v>43361.458333333336</v>
      </c>
      <c r="I8474">
        <v>177.66666670000001</v>
      </c>
      <c r="K8474" s="1">
        <v>43361.458333333336</v>
      </c>
      <c r="L8474">
        <v>32.39833333</v>
      </c>
      <c r="N8474" s="1">
        <v>43361.458333333336</v>
      </c>
      <c r="O8474">
        <v>304.7</v>
      </c>
      <c r="Q8474" s="1">
        <v>43361.458333333336</v>
      </c>
      <c r="R8474">
        <v>370.18333330000002</v>
      </c>
    </row>
    <row r="8475" spans="8:18" x14ac:dyDescent="0.2">
      <c r="H8475" s="1">
        <v>43361.5</v>
      </c>
      <c r="I8475">
        <v>322.23333330000003</v>
      </c>
      <c r="K8475" s="1">
        <v>43361.5</v>
      </c>
      <c r="L8475">
        <v>44.871666670000003</v>
      </c>
      <c r="N8475" s="1">
        <v>43361.5</v>
      </c>
      <c r="O8475">
        <v>333.43333330000002</v>
      </c>
      <c r="Q8475" s="1">
        <v>43361.5</v>
      </c>
      <c r="R8475">
        <v>421.3833333</v>
      </c>
    </row>
    <row r="8476" spans="8:18" x14ac:dyDescent="0.2">
      <c r="H8476" s="1">
        <v>43361.541666666664</v>
      </c>
      <c r="I8476">
        <v>489.66666670000001</v>
      </c>
      <c r="K8476" s="1">
        <v>43361.541666666664</v>
      </c>
      <c r="L8476">
        <v>65.614999999999995</v>
      </c>
      <c r="N8476" s="1">
        <v>43361.541666666664</v>
      </c>
      <c r="O8476">
        <v>366.05</v>
      </c>
      <c r="Q8476" s="1">
        <v>43361.541666666664</v>
      </c>
      <c r="R8476">
        <v>467.03333329999998</v>
      </c>
    </row>
    <row r="8477" spans="8:18" x14ac:dyDescent="0.2">
      <c r="H8477" s="1">
        <v>43361.583333333336</v>
      </c>
      <c r="I8477">
        <v>473.35</v>
      </c>
      <c r="K8477" s="1">
        <v>43361.583333333336</v>
      </c>
      <c r="L8477">
        <v>59.941666669999996</v>
      </c>
      <c r="N8477" s="1">
        <v>43361.583333333336</v>
      </c>
      <c r="O8477">
        <v>383.16666670000001</v>
      </c>
      <c r="Q8477" s="1">
        <v>43361.583333333336</v>
      </c>
      <c r="R8477">
        <v>490.35</v>
      </c>
    </row>
    <row r="8478" spans="8:18" x14ac:dyDescent="0.2">
      <c r="H8478" s="1">
        <v>43361.625</v>
      </c>
      <c r="I8478">
        <v>323.14999999999998</v>
      </c>
      <c r="K8478" s="1">
        <v>43361.625</v>
      </c>
      <c r="L8478">
        <v>42.506666670000001</v>
      </c>
      <c r="N8478" s="1">
        <v>43361.625</v>
      </c>
      <c r="O8478">
        <v>378.26666669999997</v>
      </c>
      <c r="Q8478" s="1">
        <v>43361.625</v>
      </c>
      <c r="R8478">
        <v>460.08333329999999</v>
      </c>
    </row>
    <row r="8479" spans="8:18" x14ac:dyDescent="0.2">
      <c r="H8479" s="1">
        <v>43361.666666666664</v>
      </c>
      <c r="I8479">
        <v>528.46666670000002</v>
      </c>
      <c r="K8479" s="1">
        <v>43361.666666666664</v>
      </c>
      <c r="L8479">
        <v>69.991666670000001</v>
      </c>
      <c r="N8479" s="1">
        <v>43361.666666666664</v>
      </c>
      <c r="O8479">
        <v>374.78333329999998</v>
      </c>
      <c r="Q8479" s="1">
        <v>43361.666666666664</v>
      </c>
      <c r="R8479">
        <v>495.15</v>
      </c>
    </row>
    <row r="8480" spans="8:18" x14ac:dyDescent="0.2">
      <c r="H8480" s="1">
        <v>43361.708333333336</v>
      </c>
      <c r="I8480">
        <v>395.9</v>
      </c>
      <c r="K8480" s="1">
        <v>43361.708333333336</v>
      </c>
      <c r="L8480">
        <v>55.98</v>
      </c>
      <c r="N8480" s="1">
        <v>43361.708333333336</v>
      </c>
      <c r="O8480">
        <v>377.06666669999998</v>
      </c>
      <c r="Q8480" s="1">
        <v>43361.708333333336</v>
      </c>
      <c r="R8480">
        <v>481.93333330000002</v>
      </c>
    </row>
    <row r="8481" spans="8:18" x14ac:dyDescent="0.2">
      <c r="H8481" s="1">
        <v>43361.75</v>
      </c>
      <c r="I8481">
        <v>372.1333333</v>
      </c>
      <c r="K8481" s="1">
        <v>43361.75</v>
      </c>
      <c r="L8481">
        <v>55.131666670000001</v>
      </c>
      <c r="N8481" s="1">
        <v>43361.75</v>
      </c>
      <c r="O8481">
        <v>369.31666669999998</v>
      </c>
      <c r="Q8481" s="1">
        <v>43361.75</v>
      </c>
      <c r="R8481">
        <v>472.3666667</v>
      </c>
    </row>
    <row r="8482" spans="8:18" x14ac:dyDescent="0.2">
      <c r="H8482" s="1">
        <v>43361.791666666664</v>
      </c>
      <c r="I8482">
        <v>253.85</v>
      </c>
      <c r="K8482" s="1">
        <v>43361.791666666664</v>
      </c>
      <c r="L8482">
        <v>38.931666669999998</v>
      </c>
      <c r="N8482" s="1">
        <v>43361.791666666664</v>
      </c>
      <c r="O8482">
        <v>355.3833333</v>
      </c>
      <c r="Q8482" s="1">
        <v>43361.791666666664</v>
      </c>
      <c r="R8482">
        <v>456.56666669999998</v>
      </c>
    </row>
    <row r="8483" spans="8:18" x14ac:dyDescent="0.2">
      <c r="H8483" s="1">
        <v>43361.833333333336</v>
      </c>
      <c r="I8483">
        <v>171.95</v>
      </c>
      <c r="K8483" s="1">
        <v>43361.833333333336</v>
      </c>
      <c r="L8483">
        <v>31.31</v>
      </c>
      <c r="N8483" s="1">
        <v>43361.833333333336</v>
      </c>
      <c r="O8483">
        <v>349.53333329999998</v>
      </c>
      <c r="Q8483" s="1">
        <v>43361.833333333336</v>
      </c>
      <c r="R8483">
        <v>440.8</v>
      </c>
    </row>
    <row r="8484" spans="8:18" x14ac:dyDescent="0.2">
      <c r="H8484" s="1">
        <v>43361.875</v>
      </c>
      <c r="I8484">
        <v>25.115166670000001</v>
      </c>
      <c r="K8484" s="1">
        <v>43361.875</v>
      </c>
      <c r="L8484">
        <v>5.1269999999999998</v>
      </c>
      <c r="N8484" s="1">
        <v>43361.875</v>
      </c>
      <c r="O8484">
        <v>335.08333329999999</v>
      </c>
      <c r="Q8484" s="1">
        <v>43361.875</v>
      </c>
      <c r="R8484">
        <v>408.31666669999998</v>
      </c>
    </row>
    <row r="8485" spans="8:18" x14ac:dyDescent="0.2">
      <c r="H8485" s="1">
        <v>43361.916666666664</v>
      </c>
      <c r="I8485">
        <v>-1.255833333</v>
      </c>
      <c r="K8485" s="1">
        <v>43361.916666666664</v>
      </c>
      <c r="L8485">
        <v>1.096666667</v>
      </c>
      <c r="N8485" s="1">
        <v>43361.916666666664</v>
      </c>
      <c r="O8485">
        <v>321.45</v>
      </c>
      <c r="Q8485" s="1">
        <v>43361.916666666664</v>
      </c>
      <c r="R8485">
        <v>379.73333330000003</v>
      </c>
    </row>
    <row r="8486" spans="8:18" x14ac:dyDescent="0.2">
      <c r="H8486" s="1">
        <v>43361.958333333336</v>
      </c>
      <c r="I8486">
        <v>-2.8308333330000002</v>
      </c>
      <c r="K8486" s="1">
        <v>43361.958333333336</v>
      </c>
      <c r="L8486">
        <v>1.0073333330000001</v>
      </c>
      <c r="N8486" s="1">
        <v>43361.958333333336</v>
      </c>
      <c r="O8486">
        <v>312.45</v>
      </c>
      <c r="Q8486" s="1">
        <v>43361.958333333336</v>
      </c>
      <c r="R8486">
        <v>363.2</v>
      </c>
    </row>
    <row r="8487" spans="8:18" x14ac:dyDescent="0.2">
      <c r="H8487" s="1">
        <v>43362</v>
      </c>
      <c r="I8487">
        <v>-2.5756666670000001</v>
      </c>
      <c r="K8487" s="1">
        <v>43362</v>
      </c>
      <c r="L8487">
        <v>1.0738333330000001</v>
      </c>
      <c r="N8487" s="1">
        <v>43362</v>
      </c>
      <c r="O8487">
        <v>297.8833333</v>
      </c>
      <c r="Q8487" s="1">
        <v>43362</v>
      </c>
      <c r="R8487">
        <v>345.68333330000002</v>
      </c>
    </row>
    <row r="8488" spans="8:18" x14ac:dyDescent="0.2">
      <c r="H8488" s="1">
        <v>43362.041666666664</v>
      </c>
      <c r="I8488">
        <v>-1.8294999999999999</v>
      </c>
      <c r="K8488" s="1">
        <v>43362.041666666664</v>
      </c>
      <c r="L8488">
        <v>1.3826666670000001</v>
      </c>
      <c r="N8488" s="1">
        <v>43362.041666666664</v>
      </c>
      <c r="O8488">
        <v>292.45</v>
      </c>
      <c r="Q8488" s="1">
        <v>43362.041666666664</v>
      </c>
      <c r="R8488">
        <v>339.8833333</v>
      </c>
    </row>
    <row r="8489" spans="8:18" x14ac:dyDescent="0.2">
      <c r="H8489" s="1">
        <v>43362.083333333336</v>
      </c>
      <c r="I8489">
        <v>-1.9928333330000001</v>
      </c>
      <c r="K8489" s="1">
        <v>43362.083333333336</v>
      </c>
      <c r="L8489">
        <v>1.2035</v>
      </c>
      <c r="N8489" s="1">
        <v>43362.083333333336</v>
      </c>
      <c r="O8489">
        <v>286.8666667</v>
      </c>
      <c r="Q8489" s="1">
        <v>43362.083333333336</v>
      </c>
      <c r="R8489">
        <v>333.98333330000003</v>
      </c>
    </row>
    <row r="8490" spans="8:18" x14ac:dyDescent="0.2">
      <c r="H8490" s="1">
        <v>43362.125</v>
      </c>
      <c r="I8490">
        <v>-1.4518333329999999</v>
      </c>
      <c r="K8490" s="1">
        <v>43362.125</v>
      </c>
      <c r="L8490">
        <v>1.6566666670000001</v>
      </c>
      <c r="N8490" s="1">
        <v>43362.125</v>
      </c>
      <c r="O8490">
        <v>282.93333330000002</v>
      </c>
      <c r="Q8490" s="1">
        <v>43362.125</v>
      </c>
      <c r="R8490">
        <v>328.6166667</v>
      </c>
    </row>
    <row r="8491" spans="8:18" x14ac:dyDescent="0.2">
      <c r="H8491" s="1">
        <v>43362.166666666664</v>
      </c>
      <c r="I8491">
        <v>-1.562666667</v>
      </c>
      <c r="K8491" s="1">
        <v>43362.166666666664</v>
      </c>
      <c r="L8491">
        <v>1.5109999999999999</v>
      </c>
      <c r="N8491" s="1">
        <v>43362.166666666664</v>
      </c>
      <c r="O8491">
        <v>282.3833333</v>
      </c>
      <c r="Q8491" s="1">
        <v>43362.166666666664</v>
      </c>
      <c r="R8491">
        <v>327.16666670000001</v>
      </c>
    </row>
    <row r="8492" spans="8:18" x14ac:dyDescent="0.2">
      <c r="H8492" s="1">
        <v>43362.208333333336</v>
      </c>
      <c r="I8492">
        <v>-2.090833333</v>
      </c>
      <c r="K8492" s="1">
        <v>43362.208333333336</v>
      </c>
      <c r="L8492">
        <v>1.0781666670000001</v>
      </c>
      <c r="N8492" s="1">
        <v>43362.208333333336</v>
      </c>
      <c r="O8492">
        <v>279.45</v>
      </c>
      <c r="Q8492" s="1">
        <v>43362.208333333336</v>
      </c>
      <c r="R8492">
        <v>322.83333329999999</v>
      </c>
    </row>
    <row r="8493" spans="8:18" x14ac:dyDescent="0.2">
      <c r="H8493" s="1">
        <v>43362.25</v>
      </c>
      <c r="I8493">
        <v>-1.556</v>
      </c>
      <c r="K8493" s="1">
        <v>43362.25</v>
      </c>
      <c r="L8493">
        <v>1.448166667</v>
      </c>
      <c r="N8493" s="1">
        <v>43362.25</v>
      </c>
      <c r="O8493">
        <v>276</v>
      </c>
      <c r="Q8493" s="1">
        <v>43362.25</v>
      </c>
      <c r="R8493">
        <v>318.16666670000001</v>
      </c>
    </row>
    <row r="8494" spans="8:18" x14ac:dyDescent="0.2">
      <c r="H8494" s="1">
        <v>43362.291666666664</v>
      </c>
      <c r="I8494">
        <v>-1.3778333330000001</v>
      </c>
      <c r="K8494" s="1">
        <v>43362.291666666664</v>
      </c>
      <c r="L8494">
        <v>1.564666667</v>
      </c>
      <c r="N8494" s="1">
        <v>43362.291666666664</v>
      </c>
      <c r="O8494">
        <v>272.55</v>
      </c>
      <c r="Q8494" s="1">
        <v>43362.291666666664</v>
      </c>
      <c r="R8494">
        <v>313.39999999999998</v>
      </c>
    </row>
    <row r="8495" spans="8:18" x14ac:dyDescent="0.2">
      <c r="H8495" s="1">
        <v>43362.333333333336</v>
      </c>
      <c r="I8495">
        <v>-1.467833333</v>
      </c>
      <c r="K8495" s="1">
        <v>43362.333333333336</v>
      </c>
      <c r="L8495">
        <v>1.4403333330000001</v>
      </c>
      <c r="N8495" s="1">
        <v>43362.333333333336</v>
      </c>
      <c r="O8495">
        <v>272.06666669999998</v>
      </c>
      <c r="Q8495" s="1">
        <v>43362.333333333336</v>
      </c>
      <c r="R8495">
        <v>312.78333329999998</v>
      </c>
    </row>
    <row r="8496" spans="8:18" x14ac:dyDescent="0.2">
      <c r="H8496" s="1">
        <v>43362.375</v>
      </c>
      <c r="I8496">
        <v>-0.51949999999999996</v>
      </c>
      <c r="K8496" s="1">
        <v>43362.375</v>
      </c>
      <c r="L8496">
        <v>1.5349999999999999</v>
      </c>
      <c r="N8496" s="1">
        <v>43362.375</v>
      </c>
      <c r="O8496">
        <v>276.10000000000002</v>
      </c>
      <c r="Q8496" s="1">
        <v>43362.375</v>
      </c>
      <c r="R8496">
        <v>313.64999999999998</v>
      </c>
    </row>
    <row r="8497" spans="8:18" x14ac:dyDescent="0.2">
      <c r="H8497" s="1">
        <v>43362.416666666664</v>
      </c>
      <c r="I8497">
        <v>27.265333330000001</v>
      </c>
      <c r="K8497" s="1">
        <v>43362.416666666664</v>
      </c>
      <c r="L8497">
        <v>6.6826666670000003</v>
      </c>
      <c r="N8497" s="1">
        <v>43362.416666666664</v>
      </c>
      <c r="O8497">
        <v>283.64999999999998</v>
      </c>
      <c r="Q8497" s="1">
        <v>43362.416666666664</v>
      </c>
      <c r="R8497">
        <v>323.41666670000001</v>
      </c>
    </row>
    <row r="8498" spans="8:18" x14ac:dyDescent="0.2">
      <c r="H8498" s="1">
        <v>43362.458333333336</v>
      </c>
      <c r="I8498">
        <v>136.02666669999999</v>
      </c>
      <c r="K8498" s="1">
        <v>43362.458333333336</v>
      </c>
      <c r="L8498">
        <v>24.27</v>
      </c>
      <c r="N8498" s="1">
        <v>43362.458333333336</v>
      </c>
      <c r="O8498">
        <v>289.39999999999998</v>
      </c>
      <c r="Q8498" s="1">
        <v>43362.458333333336</v>
      </c>
      <c r="R8498">
        <v>348.78333329999998</v>
      </c>
    </row>
    <row r="8499" spans="8:18" x14ac:dyDescent="0.2">
      <c r="H8499" s="1">
        <v>43362.5</v>
      </c>
      <c r="I8499">
        <v>312.48333330000003</v>
      </c>
      <c r="K8499" s="1">
        <v>43362.5</v>
      </c>
      <c r="L8499">
        <v>44.12</v>
      </c>
      <c r="N8499" s="1">
        <v>43362.5</v>
      </c>
      <c r="O8499">
        <v>322.3833333</v>
      </c>
      <c r="Q8499" s="1">
        <v>43362.5</v>
      </c>
      <c r="R8499">
        <v>411.96666670000002</v>
      </c>
    </row>
    <row r="8500" spans="8:18" x14ac:dyDescent="0.2">
      <c r="H8500" s="1">
        <v>43362.541666666664</v>
      </c>
      <c r="I8500">
        <v>471.43333330000002</v>
      </c>
      <c r="K8500" s="1">
        <v>43362.541666666664</v>
      </c>
      <c r="L8500">
        <v>62.27333333</v>
      </c>
      <c r="N8500" s="1">
        <v>43362.541666666664</v>
      </c>
      <c r="O8500">
        <v>349.18333330000002</v>
      </c>
      <c r="Q8500" s="1">
        <v>43362.541666666664</v>
      </c>
      <c r="R8500">
        <v>458.73333330000003</v>
      </c>
    </row>
    <row r="8501" spans="8:18" x14ac:dyDescent="0.2">
      <c r="H8501" s="1">
        <v>43362.583333333336</v>
      </c>
      <c r="I8501">
        <v>284.51666669999997</v>
      </c>
      <c r="K8501" s="1">
        <v>43362.583333333336</v>
      </c>
      <c r="L8501">
        <v>37.933333330000004</v>
      </c>
      <c r="N8501" s="1">
        <v>43362.583333333336</v>
      </c>
      <c r="O8501">
        <v>376.95</v>
      </c>
      <c r="Q8501" s="1">
        <v>43362.583333333336</v>
      </c>
      <c r="R8501">
        <v>449.95</v>
      </c>
    </row>
    <row r="8502" spans="8:18" x14ac:dyDescent="0.2">
      <c r="H8502" s="1">
        <v>43362.625</v>
      </c>
      <c r="I8502">
        <v>213.5166667</v>
      </c>
      <c r="K8502" s="1">
        <v>43362.625</v>
      </c>
      <c r="L8502">
        <v>28.408333330000001</v>
      </c>
      <c r="N8502" s="1">
        <v>43362.625</v>
      </c>
      <c r="O8502">
        <v>376.3833333</v>
      </c>
      <c r="Q8502" s="1">
        <v>43362.625</v>
      </c>
      <c r="R8502">
        <v>434.41666670000001</v>
      </c>
    </row>
    <row r="8503" spans="8:18" x14ac:dyDescent="0.2">
      <c r="H8503" s="1">
        <v>43362.666666666664</v>
      </c>
      <c r="I8503">
        <v>82.034999999999997</v>
      </c>
      <c r="K8503" s="1">
        <v>43362.666666666664</v>
      </c>
      <c r="L8503">
        <v>11.262499999999999</v>
      </c>
      <c r="N8503" s="1">
        <v>43362.666666666664</v>
      </c>
      <c r="O8503">
        <v>367.35</v>
      </c>
      <c r="Q8503" s="1">
        <v>43362.666666666664</v>
      </c>
      <c r="R8503">
        <v>386.6333333</v>
      </c>
    </row>
    <row r="8504" spans="8:18" x14ac:dyDescent="0.2">
      <c r="H8504" s="1">
        <v>43362.708333333336</v>
      </c>
      <c r="I8504">
        <v>43.208333330000002</v>
      </c>
      <c r="K8504" s="1">
        <v>43362.708333333336</v>
      </c>
      <c r="L8504">
        <v>7.2476666669999998</v>
      </c>
      <c r="N8504" s="1">
        <v>43362.708333333336</v>
      </c>
      <c r="O8504">
        <v>358.76666669999997</v>
      </c>
      <c r="Q8504" s="1">
        <v>43362.708333333336</v>
      </c>
      <c r="R8504">
        <v>368.7</v>
      </c>
    </row>
    <row r="8505" spans="8:18" x14ac:dyDescent="0.2">
      <c r="H8505" s="1">
        <v>43362.75</v>
      </c>
      <c r="I8505">
        <v>35.365000000000002</v>
      </c>
      <c r="K8505" s="1">
        <v>43362.75</v>
      </c>
      <c r="L8505">
        <v>5.1405000000000003</v>
      </c>
      <c r="N8505" s="1">
        <v>43362.75</v>
      </c>
      <c r="O8505">
        <v>353.3</v>
      </c>
      <c r="Q8505" s="1">
        <v>43362.75</v>
      </c>
      <c r="R8505">
        <v>359.98333330000003</v>
      </c>
    </row>
    <row r="8506" spans="8:18" x14ac:dyDescent="0.2">
      <c r="H8506" s="1">
        <v>43362.791666666664</v>
      </c>
      <c r="I8506">
        <v>40.66333333</v>
      </c>
      <c r="K8506" s="1">
        <v>43362.791666666664</v>
      </c>
      <c r="L8506">
        <v>5.5673333329999997</v>
      </c>
      <c r="N8506" s="1">
        <v>43362.791666666664</v>
      </c>
      <c r="O8506">
        <v>350.31666669999998</v>
      </c>
      <c r="Q8506" s="1">
        <v>43362.791666666664</v>
      </c>
      <c r="R8506">
        <v>357.65</v>
      </c>
    </row>
    <row r="8507" spans="8:18" x14ac:dyDescent="0.2">
      <c r="H8507" s="1">
        <v>43362.833333333336</v>
      </c>
      <c r="I8507">
        <v>36.784999999999997</v>
      </c>
      <c r="K8507" s="1">
        <v>43362.833333333336</v>
      </c>
      <c r="L8507">
        <v>5.165</v>
      </c>
      <c r="N8507" s="1">
        <v>43362.833333333336</v>
      </c>
      <c r="O8507">
        <v>348.01666669999997</v>
      </c>
      <c r="Q8507" s="1">
        <v>43362.833333333336</v>
      </c>
      <c r="R8507">
        <v>356.18333330000002</v>
      </c>
    </row>
    <row r="8508" spans="8:18" x14ac:dyDescent="0.2">
      <c r="H8508" s="1">
        <v>43362.875</v>
      </c>
      <c r="I8508">
        <v>12.66816667</v>
      </c>
      <c r="K8508" s="1">
        <v>43362.875</v>
      </c>
      <c r="L8508">
        <v>2.8538333329999999</v>
      </c>
      <c r="N8508" s="1">
        <v>43362.875</v>
      </c>
      <c r="O8508">
        <v>347.81666669999998</v>
      </c>
      <c r="Q8508" s="1">
        <v>43362.875</v>
      </c>
      <c r="R8508">
        <v>353.8666667</v>
      </c>
    </row>
    <row r="8509" spans="8:18" x14ac:dyDescent="0.2">
      <c r="H8509" s="1">
        <v>43362.916666666664</v>
      </c>
      <c r="I8509">
        <v>0.83150000000000002</v>
      </c>
      <c r="K8509" s="1">
        <v>43362.916666666664</v>
      </c>
      <c r="L8509">
        <v>1.3681666669999999</v>
      </c>
      <c r="N8509" s="1">
        <v>43362.916666666664</v>
      </c>
      <c r="O8509">
        <v>346.35</v>
      </c>
      <c r="Q8509" s="1">
        <v>43362.916666666664</v>
      </c>
      <c r="R8509">
        <v>351.41666670000001</v>
      </c>
    </row>
    <row r="8510" spans="8:18" x14ac:dyDescent="0.2">
      <c r="H8510" s="1">
        <v>43362.958333333336</v>
      </c>
      <c r="I8510">
        <v>-0.35033333300000002</v>
      </c>
      <c r="K8510" s="1">
        <v>43362.958333333336</v>
      </c>
      <c r="L8510">
        <v>1.0233333330000001</v>
      </c>
      <c r="N8510" s="1">
        <v>43362.958333333336</v>
      </c>
      <c r="O8510">
        <v>345.53333329999998</v>
      </c>
      <c r="Q8510" s="1">
        <v>43362.958333333336</v>
      </c>
      <c r="R8510">
        <v>350.18333330000002</v>
      </c>
    </row>
    <row r="8511" spans="8:18" x14ac:dyDescent="0.2">
      <c r="H8511" s="1">
        <v>43363</v>
      </c>
      <c r="I8511">
        <v>-0.19800000000000001</v>
      </c>
      <c r="K8511" s="1">
        <v>43363</v>
      </c>
      <c r="L8511">
        <v>0.78383333300000002</v>
      </c>
      <c r="N8511" s="1">
        <v>43363</v>
      </c>
      <c r="O8511">
        <v>345.9</v>
      </c>
      <c r="Q8511" s="1">
        <v>43363</v>
      </c>
      <c r="R8511">
        <v>349.81666669999998</v>
      </c>
    </row>
    <row r="8512" spans="8:18" x14ac:dyDescent="0.2">
      <c r="H8512" s="1">
        <v>43363.041666666664</v>
      </c>
      <c r="I8512">
        <v>-0.47399999999999998</v>
      </c>
      <c r="K8512" s="1">
        <v>43363.041666666664</v>
      </c>
      <c r="L8512">
        <v>0.67200000000000004</v>
      </c>
      <c r="N8512" s="1">
        <v>43363.041666666664</v>
      </c>
      <c r="O8512">
        <v>343.5</v>
      </c>
      <c r="Q8512" s="1">
        <v>43363.041666666664</v>
      </c>
      <c r="R8512">
        <v>348.83333329999999</v>
      </c>
    </row>
    <row r="8513" spans="8:18" x14ac:dyDescent="0.2">
      <c r="H8513" s="1">
        <v>43363.083333333336</v>
      </c>
      <c r="I8513">
        <v>-0.34583333300000002</v>
      </c>
      <c r="K8513" s="1">
        <v>43363.083333333336</v>
      </c>
      <c r="L8513">
        <v>0.83216666699999997</v>
      </c>
      <c r="N8513" s="1">
        <v>43363.083333333336</v>
      </c>
      <c r="O8513">
        <v>341.6</v>
      </c>
      <c r="Q8513" s="1">
        <v>43363.083333333336</v>
      </c>
      <c r="R8513">
        <v>348.1333333</v>
      </c>
    </row>
    <row r="8514" spans="8:18" x14ac:dyDescent="0.2">
      <c r="H8514" s="1">
        <v>43363.125</v>
      </c>
      <c r="I8514">
        <v>-0.323333333</v>
      </c>
      <c r="K8514" s="1">
        <v>43363.125</v>
      </c>
      <c r="L8514">
        <v>1.046</v>
      </c>
      <c r="N8514" s="1">
        <v>43363.125</v>
      </c>
      <c r="O8514">
        <v>337.66666670000001</v>
      </c>
      <c r="Q8514" s="1">
        <v>43363.125</v>
      </c>
      <c r="R8514">
        <v>347.4</v>
      </c>
    </row>
    <row r="8515" spans="8:18" x14ac:dyDescent="0.2">
      <c r="H8515" s="1">
        <v>43363.166666666664</v>
      </c>
      <c r="I8515">
        <v>-0.47116666699999998</v>
      </c>
      <c r="K8515" s="1">
        <v>43363.166666666664</v>
      </c>
      <c r="L8515">
        <v>0.70099999999999996</v>
      </c>
      <c r="N8515" s="1">
        <v>43363.166666666664</v>
      </c>
      <c r="O8515">
        <v>333.9</v>
      </c>
      <c r="Q8515" s="1">
        <v>43363.166666666664</v>
      </c>
      <c r="R8515">
        <v>345.8</v>
      </c>
    </row>
    <row r="8516" spans="8:18" x14ac:dyDescent="0.2">
      <c r="H8516" s="1">
        <v>43363.208333333336</v>
      </c>
      <c r="I8516">
        <v>-0.54049999999999998</v>
      </c>
      <c r="K8516" s="1">
        <v>43363.208333333336</v>
      </c>
      <c r="L8516">
        <v>0.878</v>
      </c>
      <c r="N8516" s="1">
        <v>43363.208333333336</v>
      </c>
      <c r="O8516">
        <v>332.55</v>
      </c>
      <c r="Q8516" s="1">
        <v>43363.208333333336</v>
      </c>
      <c r="R8516">
        <v>345.8</v>
      </c>
    </row>
    <row r="8517" spans="8:18" x14ac:dyDescent="0.2">
      <c r="H8517" s="1">
        <v>43363.25</v>
      </c>
      <c r="I8517">
        <v>-0.58316666699999997</v>
      </c>
      <c r="K8517" s="1">
        <v>43363.25</v>
      </c>
      <c r="L8517">
        <v>0.89549999999999996</v>
      </c>
      <c r="N8517" s="1">
        <v>43363.25</v>
      </c>
      <c r="O8517">
        <v>329.4</v>
      </c>
      <c r="Q8517" s="1">
        <v>43363.25</v>
      </c>
      <c r="R8517">
        <v>344.48333330000003</v>
      </c>
    </row>
    <row r="8518" spans="8:18" x14ac:dyDescent="0.2">
      <c r="H8518" s="1">
        <v>43363.291666666664</v>
      </c>
      <c r="I8518">
        <v>-0.55033333299999998</v>
      </c>
      <c r="K8518" s="1">
        <v>43363.291666666664</v>
      </c>
      <c r="L8518">
        <v>0.96399999999999997</v>
      </c>
      <c r="N8518" s="1">
        <v>43363.291666666664</v>
      </c>
      <c r="O8518">
        <v>327.35000000000002</v>
      </c>
      <c r="Q8518" s="1">
        <v>43363.291666666664</v>
      </c>
      <c r="R8518">
        <v>343.1333333</v>
      </c>
    </row>
    <row r="8519" spans="8:18" x14ac:dyDescent="0.2">
      <c r="H8519" s="1">
        <v>43363.333333333336</v>
      </c>
      <c r="I8519">
        <v>-0.300166667</v>
      </c>
      <c r="K8519" s="1">
        <v>43363.333333333336</v>
      </c>
      <c r="L8519">
        <v>0.65700000000000003</v>
      </c>
      <c r="N8519" s="1">
        <v>43363.333333333336</v>
      </c>
      <c r="O8519">
        <v>333.3833333</v>
      </c>
      <c r="Q8519" s="1">
        <v>43363.333333333336</v>
      </c>
      <c r="R8519">
        <v>343.31666669999998</v>
      </c>
    </row>
    <row r="8520" spans="8:18" x14ac:dyDescent="0.2">
      <c r="H8520" s="1">
        <v>43363.375</v>
      </c>
      <c r="I8520">
        <v>-0.86183333299999998</v>
      </c>
      <c r="K8520" s="1">
        <v>43363.375</v>
      </c>
      <c r="L8520">
        <v>0.76133333299999995</v>
      </c>
      <c r="N8520" s="1">
        <v>43363.375</v>
      </c>
      <c r="O8520">
        <v>316.78333329999998</v>
      </c>
      <c r="Q8520" s="1">
        <v>43363.375</v>
      </c>
      <c r="R8520">
        <v>339.6</v>
      </c>
    </row>
    <row r="8521" spans="8:18" x14ac:dyDescent="0.2">
      <c r="H8521" s="1">
        <v>43363.416666666664</v>
      </c>
      <c r="I8521">
        <v>35.772333330000002</v>
      </c>
      <c r="K8521" s="1">
        <v>43363.416666666664</v>
      </c>
      <c r="L8521">
        <v>6.0511666670000004</v>
      </c>
      <c r="N8521" s="1">
        <v>43363.416666666664</v>
      </c>
      <c r="O8521">
        <v>313.01666669999997</v>
      </c>
      <c r="Q8521" s="1">
        <v>43363.416666666664</v>
      </c>
      <c r="R8521">
        <v>337.3833333</v>
      </c>
    </row>
    <row r="8522" spans="8:18" x14ac:dyDescent="0.2">
      <c r="H8522" s="1">
        <v>43363.458333333336</v>
      </c>
      <c r="I8522">
        <v>171.45</v>
      </c>
      <c r="K8522" s="1">
        <v>43363.458333333336</v>
      </c>
      <c r="L8522">
        <v>24.201666670000002</v>
      </c>
      <c r="N8522" s="1">
        <v>43363.458333333336</v>
      </c>
      <c r="O8522">
        <v>314.28333329999998</v>
      </c>
      <c r="Q8522" s="1">
        <v>43363.458333333336</v>
      </c>
      <c r="R8522">
        <v>360.65</v>
      </c>
    </row>
    <row r="8523" spans="8:18" x14ac:dyDescent="0.2">
      <c r="H8523" s="1">
        <v>43363.5</v>
      </c>
      <c r="I8523">
        <v>267.7</v>
      </c>
      <c r="K8523" s="1">
        <v>43363.5</v>
      </c>
      <c r="L8523">
        <v>32.17</v>
      </c>
      <c r="N8523" s="1">
        <v>43363.5</v>
      </c>
      <c r="O8523">
        <v>310.8833333</v>
      </c>
      <c r="Q8523" s="1">
        <v>43363.5</v>
      </c>
      <c r="R8523">
        <v>380.53333329999998</v>
      </c>
    </row>
    <row r="8524" spans="8:18" x14ac:dyDescent="0.2">
      <c r="H8524" s="1">
        <v>43363.541666666664</v>
      </c>
      <c r="I8524">
        <v>431.95</v>
      </c>
      <c r="K8524" s="1">
        <v>43363.541666666664</v>
      </c>
      <c r="L8524">
        <v>48.32833333</v>
      </c>
      <c r="N8524" s="1">
        <v>43363.541666666664</v>
      </c>
      <c r="O8524">
        <v>313.58333329999999</v>
      </c>
      <c r="Q8524" s="1">
        <v>43363.541666666664</v>
      </c>
      <c r="R8524">
        <v>401.93333330000002</v>
      </c>
    </row>
    <row r="8525" spans="8:18" x14ac:dyDescent="0.2">
      <c r="H8525" s="1">
        <v>43363.583333333336</v>
      </c>
      <c r="I8525">
        <v>513.08333330000005</v>
      </c>
      <c r="K8525" s="1">
        <v>43363.583333333336</v>
      </c>
      <c r="L8525">
        <v>57.978333329999998</v>
      </c>
      <c r="N8525" s="1">
        <v>43363.583333333336</v>
      </c>
      <c r="O8525">
        <v>316.01666669999997</v>
      </c>
      <c r="Q8525" s="1">
        <v>43363.583333333336</v>
      </c>
      <c r="R8525">
        <v>413.48333330000003</v>
      </c>
    </row>
    <row r="8526" spans="8:18" x14ac:dyDescent="0.2">
      <c r="H8526" s="1">
        <v>43363.625</v>
      </c>
      <c r="I8526">
        <v>526.9</v>
      </c>
      <c r="K8526" s="1">
        <v>43363.625</v>
      </c>
      <c r="L8526">
        <v>61.08666667</v>
      </c>
      <c r="N8526" s="1">
        <v>43363.625</v>
      </c>
      <c r="O8526">
        <v>330.31666669999998</v>
      </c>
      <c r="Q8526" s="1">
        <v>43363.625</v>
      </c>
      <c r="R8526">
        <v>420.25</v>
      </c>
    </row>
    <row r="8527" spans="8:18" x14ac:dyDescent="0.2">
      <c r="H8527" s="1">
        <v>43363.666666666664</v>
      </c>
      <c r="I8527">
        <v>543.76666669999997</v>
      </c>
      <c r="K8527" s="1">
        <v>43363.666666666664</v>
      </c>
      <c r="L8527">
        <v>66.386666669999997</v>
      </c>
      <c r="N8527" s="1">
        <v>43363.666666666664</v>
      </c>
      <c r="O8527">
        <v>332.6166667</v>
      </c>
      <c r="Q8527" s="1">
        <v>43363.666666666664</v>
      </c>
      <c r="R8527">
        <v>428</v>
      </c>
    </row>
    <row r="8528" spans="8:18" x14ac:dyDescent="0.2">
      <c r="H8528" s="1">
        <v>43363.708333333336</v>
      </c>
      <c r="I8528">
        <v>374.8833333</v>
      </c>
      <c r="K8528" s="1">
        <v>43363.708333333336</v>
      </c>
      <c r="L8528">
        <v>51.72</v>
      </c>
      <c r="N8528" s="1">
        <v>43363.708333333336</v>
      </c>
      <c r="O8528">
        <v>340.9</v>
      </c>
      <c r="Q8528" s="1">
        <v>43363.708333333336</v>
      </c>
      <c r="R8528">
        <v>417.6</v>
      </c>
    </row>
    <row r="8529" spans="8:18" x14ac:dyDescent="0.2">
      <c r="H8529" s="1">
        <v>43363.75</v>
      </c>
      <c r="I8529">
        <v>405.58333329999999</v>
      </c>
      <c r="K8529" s="1">
        <v>43363.75</v>
      </c>
      <c r="L8529">
        <v>58.27</v>
      </c>
      <c r="N8529" s="1">
        <v>43363.75</v>
      </c>
      <c r="O8529">
        <v>326.35000000000002</v>
      </c>
      <c r="Q8529" s="1">
        <v>43363.75</v>
      </c>
      <c r="R8529">
        <v>423.28333329999998</v>
      </c>
    </row>
    <row r="8530" spans="8:18" x14ac:dyDescent="0.2">
      <c r="H8530" s="1">
        <v>43363.791666666664</v>
      </c>
      <c r="I8530">
        <v>291.60000000000002</v>
      </c>
      <c r="K8530" s="1">
        <v>43363.791666666664</v>
      </c>
      <c r="L8530">
        <v>43.38</v>
      </c>
      <c r="N8530" s="1">
        <v>43363.791666666664</v>
      </c>
      <c r="O8530">
        <v>323.28333329999998</v>
      </c>
      <c r="Q8530" s="1">
        <v>43363.791666666664</v>
      </c>
      <c r="R8530">
        <v>412.56666669999998</v>
      </c>
    </row>
    <row r="8531" spans="8:18" x14ac:dyDescent="0.2">
      <c r="H8531" s="1">
        <v>43363.833333333336</v>
      </c>
      <c r="I8531">
        <v>178.5</v>
      </c>
      <c r="K8531" s="1">
        <v>43363.833333333336</v>
      </c>
      <c r="L8531">
        <v>32.073333329999997</v>
      </c>
      <c r="N8531" s="1">
        <v>43363.833333333336</v>
      </c>
      <c r="O8531">
        <v>318.75</v>
      </c>
      <c r="Q8531" s="1">
        <v>43363.833333333336</v>
      </c>
      <c r="R8531">
        <v>400.98333330000003</v>
      </c>
    </row>
    <row r="8532" spans="8:18" x14ac:dyDescent="0.2">
      <c r="H8532" s="1">
        <v>43363.875</v>
      </c>
      <c r="I8532">
        <v>19.458333329999999</v>
      </c>
      <c r="K8532" s="1">
        <v>43363.875</v>
      </c>
      <c r="L8532">
        <v>3.737333333</v>
      </c>
      <c r="N8532" s="1">
        <v>43363.875</v>
      </c>
      <c r="O8532">
        <v>308.53333329999998</v>
      </c>
      <c r="Q8532" s="1">
        <v>43363.875</v>
      </c>
      <c r="R8532">
        <v>376.33333329999999</v>
      </c>
    </row>
    <row r="8533" spans="8:18" x14ac:dyDescent="0.2">
      <c r="H8533" s="1">
        <v>43363.916666666664</v>
      </c>
      <c r="I8533">
        <v>-1.0774999999999999</v>
      </c>
      <c r="K8533" s="1">
        <v>43363.916666666664</v>
      </c>
      <c r="L8533">
        <v>0.94566666700000002</v>
      </c>
      <c r="N8533" s="1">
        <v>43363.916666666664</v>
      </c>
      <c r="O8533">
        <v>299.98333330000003</v>
      </c>
      <c r="Q8533" s="1">
        <v>43363.916666666664</v>
      </c>
      <c r="R8533">
        <v>362.1333333</v>
      </c>
    </row>
    <row r="8534" spans="8:18" x14ac:dyDescent="0.2">
      <c r="H8534" s="1">
        <v>43363.958333333336</v>
      </c>
      <c r="I8534">
        <v>-2.6305000000000001</v>
      </c>
      <c r="K8534" s="1">
        <v>43363.958333333336</v>
      </c>
      <c r="L8534">
        <v>1.1983333329999999</v>
      </c>
      <c r="N8534" s="1">
        <v>43363.958333333336</v>
      </c>
      <c r="O8534">
        <v>286.3833333</v>
      </c>
      <c r="Q8534" s="1">
        <v>43363.958333333336</v>
      </c>
      <c r="R8534">
        <v>344.16666670000001</v>
      </c>
    </row>
    <row r="8535" spans="8:18" x14ac:dyDescent="0.2">
      <c r="H8535" s="1">
        <v>43364</v>
      </c>
      <c r="I8535">
        <v>-2.5741666670000001</v>
      </c>
      <c r="K8535" s="1">
        <v>43364</v>
      </c>
      <c r="L8535">
        <v>1.320333333</v>
      </c>
      <c r="N8535" s="1">
        <v>43364</v>
      </c>
      <c r="O8535">
        <v>276.2</v>
      </c>
      <c r="Q8535" s="1">
        <v>43364</v>
      </c>
      <c r="R8535">
        <v>331.16666670000001</v>
      </c>
    </row>
    <row r="8536" spans="8:18" x14ac:dyDescent="0.2">
      <c r="H8536" s="1">
        <v>43364.041666666664</v>
      </c>
      <c r="I8536">
        <v>-2.2276666669999998</v>
      </c>
      <c r="K8536" s="1">
        <v>43364.041666666664</v>
      </c>
      <c r="L8536">
        <v>1.8045</v>
      </c>
      <c r="N8536" s="1">
        <v>43364.041666666664</v>
      </c>
      <c r="O8536">
        <v>267.26666669999997</v>
      </c>
      <c r="Q8536" s="1">
        <v>43364.041666666664</v>
      </c>
      <c r="R8536">
        <v>321.73333330000003</v>
      </c>
    </row>
    <row r="8537" spans="8:18" x14ac:dyDescent="0.2">
      <c r="H8537" s="1">
        <v>43364.083333333336</v>
      </c>
      <c r="I8537">
        <v>-1.988</v>
      </c>
      <c r="K8537" s="1">
        <v>43364.083333333336</v>
      </c>
      <c r="L8537">
        <v>1.8656666669999999</v>
      </c>
      <c r="N8537" s="1">
        <v>43364.083333333336</v>
      </c>
      <c r="O8537">
        <v>264.16666670000001</v>
      </c>
      <c r="Q8537" s="1">
        <v>43364.083333333336</v>
      </c>
      <c r="R8537">
        <v>318.76666669999997</v>
      </c>
    </row>
    <row r="8538" spans="8:18" x14ac:dyDescent="0.2">
      <c r="H8538" s="1">
        <v>43364.125</v>
      </c>
      <c r="I8538">
        <v>-2.3071666670000002</v>
      </c>
      <c r="K8538" s="1">
        <v>43364.125</v>
      </c>
      <c r="L8538">
        <v>1.5413333330000001</v>
      </c>
      <c r="N8538" s="1">
        <v>43364.125</v>
      </c>
      <c r="O8538">
        <v>258.78333329999998</v>
      </c>
      <c r="Q8538" s="1">
        <v>43364.125</v>
      </c>
      <c r="R8538">
        <v>311.93333330000002</v>
      </c>
    </row>
    <row r="8539" spans="8:18" x14ac:dyDescent="0.2">
      <c r="H8539" s="1">
        <v>43364.166666666664</v>
      </c>
      <c r="I8539">
        <v>-2.0571666670000002</v>
      </c>
      <c r="K8539" s="1">
        <v>43364.166666666664</v>
      </c>
      <c r="L8539">
        <v>1.9035</v>
      </c>
      <c r="N8539" s="1">
        <v>43364.166666666664</v>
      </c>
      <c r="O8539">
        <v>255.93333329999999</v>
      </c>
      <c r="Q8539" s="1">
        <v>43364.166666666664</v>
      </c>
      <c r="R8539">
        <v>307.41666670000001</v>
      </c>
    </row>
    <row r="8540" spans="8:18" x14ac:dyDescent="0.2">
      <c r="H8540" s="1">
        <v>43364.208333333336</v>
      </c>
      <c r="I8540">
        <v>-1.6180000000000001</v>
      </c>
      <c r="K8540" s="1">
        <v>43364.208333333336</v>
      </c>
      <c r="L8540">
        <v>1.848333333</v>
      </c>
      <c r="N8540" s="1">
        <v>43364.208333333336</v>
      </c>
      <c r="O8540">
        <v>253.7</v>
      </c>
      <c r="Q8540" s="1">
        <v>43364.208333333336</v>
      </c>
      <c r="R8540">
        <v>305.03333329999998</v>
      </c>
    </row>
    <row r="8541" spans="8:18" x14ac:dyDescent="0.2">
      <c r="H8541" s="1">
        <v>43364.25</v>
      </c>
      <c r="I8541">
        <v>-1.651</v>
      </c>
      <c r="K8541" s="1">
        <v>43364.25</v>
      </c>
      <c r="L8541">
        <v>1.8425</v>
      </c>
      <c r="N8541" s="1">
        <v>43364.25</v>
      </c>
      <c r="O8541">
        <v>252.46666669999999</v>
      </c>
      <c r="Q8541" s="1">
        <v>43364.25</v>
      </c>
      <c r="R8541">
        <v>303.93333330000002</v>
      </c>
    </row>
    <row r="8542" spans="8:18" x14ac:dyDescent="0.2">
      <c r="H8542" s="1">
        <v>43364.291666666664</v>
      </c>
      <c r="I8542">
        <v>-2.2063333329999999</v>
      </c>
      <c r="K8542" s="1">
        <v>43364.291666666664</v>
      </c>
      <c r="L8542">
        <v>1.687666667</v>
      </c>
      <c r="N8542" s="1">
        <v>43364.291666666664</v>
      </c>
      <c r="O8542">
        <v>251.1166667</v>
      </c>
      <c r="Q8542" s="1">
        <v>43364.291666666664</v>
      </c>
      <c r="R8542">
        <v>301.46666670000002</v>
      </c>
    </row>
    <row r="8543" spans="8:18" x14ac:dyDescent="0.2">
      <c r="H8543" s="1">
        <v>43364.333333333336</v>
      </c>
      <c r="I8543">
        <v>-1.74</v>
      </c>
      <c r="K8543" s="1">
        <v>43364.333333333336</v>
      </c>
      <c r="L8543">
        <v>1.8418333330000001</v>
      </c>
      <c r="N8543" s="1">
        <v>43364.333333333336</v>
      </c>
      <c r="O8543">
        <v>250.21666669999999</v>
      </c>
      <c r="Q8543" s="1">
        <v>43364.333333333336</v>
      </c>
      <c r="R8543">
        <v>299.1333333</v>
      </c>
    </row>
    <row r="8544" spans="8:18" x14ac:dyDescent="0.2">
      <c r="H8544" s="1">
        <v>43364.375</v>
      </c>
      <c r="I8544">
        <v>-1.499833333</v>
      </c>
      <c r="K8544" s="1">
        <v>43364.375</v>
      </c>
      <c r="L8544">
        <v>1.839166667</v>
      </c>
      <c r="N8544" s="1">
        <v>43364.375</v>
      </c>
      <c r="O8544">
        <v>249.7333333</v>
      </c>
      <c r="Q8544" s="1">
        <v>43364.375</v>
      </c>
      <c r="R8544">
        <v>298.26666669999997</v>
      </c>
    </row>
    <row r="8545" spans="8:18" x14ac:dyDescent="0.2">
      <c r="H8545" s="1">
        <v>43364.416666666664</v>
      </c>
      <c r="I8545">
        <v>31.223833330000001</v>
      </c>
      <c r="K8545" s="1">
        <v>43364.416666666664</v>
      </c>
      <c r="L8545">
        <v>9.5053333329999994</v>
      </c>
      <c r="N8545" s="1">
        <v>43364.416666666664</v>
      </c>
      <c r="O8545">
        <v>250.41666670000001</v>
      </c>
      <c r="Q8545" s="1">
        <v>43364.416666666664</v>
      </c>
      <c r="R8545">
        <v>301.01666669999997</v>
      </c>
    </row>
    <row r="8546" spans="8:18" x14ac:dyDescent="0.2">
      <c r="H8546" s="1">
        <v>43364.458333333336</v>
      </c>
      <c r="I8546">
        <v>181.2333333</v>
      </c>
      <c r="K8546" s="1">
        <v>43364.458333333336</v>
      </c>
      <c r="L8546">
        <v>29.813333329999999</v>
      </c>
      <c r="N8546" s="1">
        <v>43364.458333333336</v>
      </c>
      <c r="O8546">
        <v>270.16666670000001</v>
      </c>
      <c r="Q8546" s="1">
        <v>43364.458333333336</v>
      </c>
      <c r="R8546">
        <v>335.06666669999998</v>
      </c>
    </row>
    <row r="8547" spans="8:18" x14ac:dyDescent="0.2">
      <c r="H8547" s="1">
        <v>43364.5</v>
      </c>
      <c r="I8547">
        <v>318.21666670000002</v>
      </c>
      <c r="K8547" s="1">
        <v>43364.5</v>
      </c>
      <c r="L8547">
        <v>39.365000000000002</v>
      </c>
      <c r="N8547" s="1">
        <v>43364.5</v>
      </c>
      <c r="O8547">
        <v>293.8666667</v>
      </c>
      <c r="Q8547" s="1">
        <v>43364.5</v>
      </c>
      <c r="R8547">
        <v>376.3</v>
      </c>
    </row>
    <row r="8548" spans="8:18" x14ac:dyDescent="0.2">
      <c r="H8548" s="1">
        <v>43364.541666666664</v>
      </c>
      <c r="I8548">
        <v>430</v>
      </c>
      <c r="K8548" s="1">
        <v>43364.541666666664</v>
      </c>
      <c r="L8548">
        <v>49.57</v>
      </c>
      <c r="N8548" s="1">
        <v>43364.541666666664</v>
      </c>
      <c r="O8548">
        <v>312</v>
      </c>
      <c r="Q8548" s="1">
        <v>43364.541666666664</v>
      </c>
      <c r="R8548">
        <v>412.65</v>
      </c>
    </row>
    <row r="8549" spans="8:18" x14ac:dyDescent="0.2">
      <c r="H8549" s="1">
        <v>43364.583333333336</v>
      </c>
      <c r="I8549">
        <v>508.73333330000003</v>
      </c>
      <c r="K8549" s="1">
        <v>43364.583333333336</v>
      </c>
      <c r="L8549">
        <v>60.52</v>
      </c>
      <c r="N8549" s="1">
        <v>43364.583333333336</v>
      </c>
      <c r="O8549">
        <v>319.68333330000002</v>
      </c>
      <c r="Q8549" s="1">
        <v>43364.583333333336</v>
      </c>
      <c r="R8549">
        <v>433.48333330000003</v>
      </c>
    </row>
    <row r="8550" spans="8:18" x14ac:dyDescent="0.2">
      <c r="H8550" s="1">
        <v>43364.625</v>
      </c>
      <c r="I8550">
        <v>544.1</v>
      </c>
      <c r="K8550" s="1">
        <v>43364.625</v>
      </c>
      <c r="L8550">
        <v>63.126666669999999</v>
      </c>
      <c r="N8550" s="1">
        <v>43364.625</v>
      </c>
      <c r="O8550">
        <v>328.83333329999999</v>
      </c>
      <c r="Q8550" s="1">
        <v>43364.625</v>
      </c>
      <c r="R8550">
        <v>453.55</v>
      </c>
    </row>
    <row r="8551" spans="8:18" x14ac:dyDescent="0.2">
      <c r="H8551" s="1">
        <v>43364.666666666664</v>
      </c>
      <c r="I8551">
        <v>542.6333333</v>
      </c>
      <c r="K8551" s="1">
        <v>43364.666666666664</v>
      </c>
      <c r="L8551">
        <v>66.361666670000005</v>
      </c>
      <c r="N8551" s="1">
        <v>43364.666666666664</v>
      </c>
      <c r="O8551">
        <v>333.1</v>
      </c>
      <c r="Q8551" s="1">
        <v>43364.666666666664</v>
      </c>
      <c r="R8551">
        <v>461.15</v>
      </c>
    </row>
    <row r="8552" spans="8:18" x14ac:dyDescent="0.2">
      <c r="H8552" s="1">
        <v>43364.708333333336</v>
      </c>
      <c r="I8552">
        <v>502.6166667</v>
      </c>
      <c r="K8552" s="1">
        <v>43364.708333333336</v>
      </c>
      <c r="L8552">
        <v>71.84</v>
      </c>
      <c r="N8552" s="1">
        <v>43364.708333333336</v>
      </c>
      <c r="O8552">
        <v>332.8</v>
      </c>
      <c r="Q8552" s="1">
        <v>43364.708333333336</v>
      </c>
      <c r="R8552">
        <v>457.05</v>
      </c>
    </row>
    <row r="8553" spans="8:18" x14ac:dyDescent="0.2">
      <c r="H8553" s="1">
        <v>43364.75</v>
      </c>
      <c r="I8553">
        <v>422.01666669999997</v>
      </c>
      <c r="K8553" s="1">
        <v>43364.75</v>
      </c>
      <c r="L8553">
        <v>62.954999999999998</v>
      </c>
      <c r="N8553" s="1">
        <v>43364.75</v>
      </c>
      <c r="O8553">
        <v>329.81666669999998</v>
      </c>
      <c r="Q8553" s="1">
        <v>43364.75</v>
      </c>
      <c r="R8553">
        <v>448.71666670000002</v>
      </c>
    </row>
    <row r="8554" spans="8:18" x14ac:dyDescent="0.2">
      <c r="H8554" s="1">
        <v>43364.791666666664</v>
      </c>
      <c r="I8554">
        <v>312.35000000000002</v>
      </c>
      <c r="K8554" s="1">
        <v>43364.791666666664</v>
      </c>
      <c r="L8554">
        <v>46.971666669999998</v>
      </c>
      <c r="N8554" s="1">
        <v>43364.791666666664</v>
      </c>
      <c r="O8554">
        <v>327</v>
      </c>
      <c r="Q8554" s="1">
        <v>43364.791666666664</v>
      </c>
      <c r="R8554">
        <v>435.08333329999999</v>
      </c>
    </row>
    <row r="8555" spans="8:18" x14ac:dyDescent="0.2">
      <c r="H8555" s="1">
        <v>43364.833333333336</v>
      </c>
      <c r="I8555">
        <v>179.78333330000001</v>
      </c>
      <c r="K8555" s="1">
        <v>43364.833333333336</v>
      </c>
      <c r="L8555">
        <v>33.241666670000001</v>
      </c>
      <c r="N8555" s="1">
        <v>43364.833333333336</v>
      </c>
      <c r="O8555">
        <v>319.75</v>
      </c>
      <c r="Q8555" s="1">
        <v>43364.833333333336</v>
      </c>
      <c r="R8555">
        <v>412.55</v>
      </c>
    </row>
    <row r="8556" spans="8:18" x14ac:dyDescent="0.2">
      <c r="H8556" s="1">
        <v>43364.875</v>
      </c>
      <c r="I8556">
        <v>15.080833330000001</v>
      </c>
      <c r="K8556" s="1">
        <v>43364.875</v>
      </c>
      <c r="L8556">
        <v>2.6503333329999998</v>
      </c>
      <c r="N8556" s="1">
        <v>43364.875</v>
      </c>
      <c r="O8556">
        <v>308.2</v>
      </c>
      <c r="Q8556" s="1">
        <v>43364.875</v>
      </c>
      <c r="R8556">
        <v>377.45</v>
      </c>
    </row>
    <row r="8557" spans="8:18" x14ac:dyDescent="0.2">
      <c r="H8557" s="1">
        <v>43364.916666666664</v>
      </c>
      <c r="I8557">
        <v>-1.596666667</v>
      </c>
      <c r="K8557" s="1">
        <v>43364.916666666664</v>
      </c>
      <c r="L8557">
        <v>1.1675</v>
      </c>
      <c r="N8557" s="1">
        <v>43364.916666666664</v>
      </c>
      <c r="O8557">
        <v>297.8</v>
      </c>
      <c r="Q8557" s="1">
        <v>43364.916666666664</v>
      </c>
      <c r="R8557">
        <v>359.3833333</v>
      </c>
    </row>
    <row r="8558" spans="8:18" x14ac:dyDescent="0.2">
      <c r="H8558" s="1">
        <v>43364.958333333336</v>
      </c>
      <c r="I8558">
        <v>-2.3079999999999998</v>
      </c>
      <c r="K8558" s="1">
        <v>43364.958333333336</v>
      </c>
      <c r="L8558">
        <v>1.6675</v>
      </c>
      <c r="N8558" s="1">
        <v>43364.958333333336</v>
      </c>
      <c r="O8558">
        <v>287.81666669999998</v>
      </c>
      <c r="Q8558" s="1">
        <v>43364.958333333336</v>
      </c>
      <c r="R8558">
        <v>347.6166667</v>
      </c>
    </row>
    <row r="8559" spans="8:18" x14ac:dyDescent="0.2">
      <c r="H8559" s="1">
        <v>43365</v>
      </c>
      <c r="I8559">
        <v>-3.4365000000000001</v>
      </c>
      <c r="K8559" s="1">
        <v>43365</v>
      </c>
      <c r="L8559">
        <v>1.0960000000000001</v>
      </c>
      <c r="N8559" s="1">
        <v>43365</v>
      </c>
      <c r="O8559">
        <v>278.1333333</v>
      </c>
      <c r="Q8559" s="1">
        <v>43365</v>
      </c>
      <c r="R8559">
        <v>333</v>
      </c>
    </row>
    <row r="8560" spans="8:18" x14ac:dyDescent="0.2">
      <c r="H8560" s="1">
        <v>43365.041666666664</v>
      </c>
      <c r="I8560">
        <v>-1.7350000000000001</v>
      </c>
      <c r="K8560" s="1">
        <v>43365.041666666664</v>
      </c>
      <c r="L8560">
        <v>1.7496666670000001</v>
      </c>
      <c r="N8560" s="1">
        <v>43365.041666666664</v>
      </c>
      <c r="O8560">
        <v>272.01666669999997</v>
      </c>
      <c r="Q8560" s="1">
        <v>43365.041666666664</v>
      </c>
      <c r="R8560">
        <v>325.3</v>
      </c>
    </row>
    <row r="8561" spans="8:18" x14ac:dyDescent="0.2">
      <c r="H8561" s="1">
        <v>43365.083333333336</v>
      </c>
      <c r="I8561">
        <v>-1.776333333</v>
      </c>
      <c r="K8561" s="1">
        <v>43365.083333333336</v>
      </c>
      <c r="L8561">
        <v>1.664833333</v>
      </c>
      <c r="N8561" s="1">
        <v>43365.083333333336</v>
      </c>
      <c r="O8561">
        <v>269.98333330000003</v>
      </c>
      <c r="Q8561" s="1">
        <v>43365.083333333336</v>
      </c>
      <c r="R8561">
        <v>322.1166667</v>
      </c>
    </row>
    <row r="8562" spans="8:18" x14ac:dyDescent="0.2">
      <c r="H8562" s="1">
        <v>43365.125</v>
      </c>
      <c r="I8562">
        <v>-2.4668333329999999</v>
      </c>
      <c r="K8562" s="1">
        <v>43365.125</v>
      </c>
      <c r="L8562">
        <v>1.2375</v>
      </c>
      <c r="N8562" s="1">
        <v>43365.125</v>
      </c>
      <c r="O8562">
        <v>266.03333329999998</v>
      </c>
      <c r="Q8562" s="1">
        <v>43365.125</v>
      </c>
      <c r="R8562">
        <v>314.96666670000002</v>
      </c>
    </row>
    <row r="8563" spans="8:18" x14ac:dyDescent="0.2">
      <c r="H8563" s="1">
        <v>43365.166666666664</v>
      </c>
      <c r="I8563">
        <v>-1.8966666670000001</v>
      </c>
      <c r="K8563" s="1">
        <v>43365.166666666664</v>
      </c>
      <c r="L8563">
        <v>1.511833333</v>
      </c>
      <c r="N8563" s="1">
        <v>43365.166666666664</v>
      </c>
      <c r="O8563">
        <v>262.89999999999998</v>
      </c>
      <c r="Q8563" s="1">
        <v>43365.166666666664</v>
      </c>
      <c r="R8563">
        <v>309.95</v>
      </c>
    </row>
    <row r="8564" spans="8:18" x14ac:dyDescent="0.2">
      <c r="H8564" s="1">
        <v>43365.208333333336</v>
      </c>
      <c r="I8564">
        <v>-1.595166667</v>
      </c>
      <c r="K8564" s="1">
        <v>43365.208333333336</v>
      </c>
      <c r="L8564">
        <v>1.9788333330000001</v>
      </c>
      <c r="N8564" s="1">
        <v>43365.208333333336</v>
      </c>
      <c r="O8564">
        <v>257.53333329999998</v>
      </c>
      <c r="Q8564" s="1">
        <v>43365.208333333336</v>
      </c>
      <c r="R8564">
        <v>307.1333333</v>
      </c>
    </row>
    <row r="8565" spans="8:18" x14ac:dyDescent="0.2">
      <c r="H8565" s="1">
        <v>43365.25</v>
      </c>
      <c r="I8565">
        <v>-1.6903333330000001</v>
      </c>
      <c r="K8565" s="1">
        <v>43365.25</v>
      </c>
      <c r="L8565">
        <v>1.726166667</v>
      </c>
      <c r="N8565" s="1">
        <v>43365.25</v>
      </c>
      <c r="O8565">
        <v>256.45</v>
      </c>
      <c r="Q8565" s="1">
        <v>43365.25</v>
      </c>
      <c r="R8565">
        <v>305.43333330000002</v>
      </c>
    </row>
    <row r="8566" spans="8:18" x14ac:dyDescent="0.2">
      <c r="H8566" s="1">
        <v>43365.291666666664</v>
      </c>
      <c r="I8566">
        <v>-2.0703333330000002</v>
      </c>
      <c r="K8566" s="1">
        <v>43365.291666666664</v>
      </c>
      <c r="L8566">
        <v>1.461833333</v>
      </c>
      <c r="N8566" s="1">
        <v>43365.291666666664</v>
      </c>
      <c r="O8566">
        <v>253.1</v>
      </c>
      <c r="Q8566" s="1">
        <v>43365.291666666664</v>
      </c>
      <c r="R8566">
        <v>301.10000000000002</v>
      </c>
    </row>
    <row r="8567" spans="8:18" x14ac:dyDescent="0.2">
      <c r="H8567" s="1">
        <v>43365.333333333336</v>
      </c>
      <c r="I8567">
        <v>-1.3438333330000001</v>
      </c>
      <c r="K8567" s="1">
        <v>43365.333333333336</v>
      </c>
      <c r="L8567">
        <v>1.8825000000000001</v>
      </c>
      <c r="N8567" s="1">
        <v>43365.333333333336</v>
      </c>
      <c r="O8567">
        <v>253.7666667</v>
      </c>
      <c r="Q8567" s="1">
        <v>43365.333333333336</v>
      </c>
      <c r="R8567">
        <v>302.33333329999999</v>
      </c>
    </row>
    <row r="8568" spans="8:18" x14ac:dyDescent="0.2">
      <c r="H8568" s="1">
        <v>43365.375</v>
      </c>
      <c r="I8568">
        <v>-1.9991666669999999</v>
      </c>
      <c r="K8568" s="1">
        <v>43365.375</v>
      </c>
      <c r="L8568">
        <v>1.465666667</v>
      </c>
      <c r="N8568" s="1">
        <v>43365.375</v>
      </c>
      <c r="O8568">
        <v>251.9</v>
      </c>
      <c r="Q8568" s="1">
        <v>43365.375</v>
      </c>
      <c r="R8568">
        <v>298.91666670000001</v>
      </c>
    </row>
    <row r="8569" spans="8:18" x14ac:dyDescent="0.2">
      <c r="H8569" s="1">
        <v>43365.416666666664</v>
      </c>
      <c r="I8569">
        <v>29.63433333</v>
      </c>
      <c r="K8569" s="1">
        <v>43365.416666666664</v>
      </c>
      <c r="L8569">
        <v>8.9473333329999996</v>
      </c>
      <c r="N8569" s="1">
        <v>43365.416666666664</v>
      </c>
      <c r="O8569">
        <v>250.08333329999999</v>
      </c>
      <c r="Q8569" s="1">
        <v>43365.416666666664</v>
      </c>
      <c r="R8569">
        <v>299.31666669999998</v>
      </c>
    </row>
    <row r="8570" spans="8:18" x14ac:dyDescent="0.2">
      <c r="H8570" s="1">
        <v>43365.458333333336</v>
      </c>
      <c r="I8570">
        <v>178.2</v>
      </c>
      <c r="K8570" s="1">
        <v>43365.458333333336</v>
      </c>
      <c r="L8570">
        <v>31.9</v>
      </c>
      <c r="N8570" s="1">
        <v>43365.458333333336</v>
      </c>
      <c r="O8570">
        <v>270.64999999999998</v>
      </c>
      <c r="Q8570" s="1">
        <v>43365.458333333336</v>
      </c>
      <c r="R8570">
        <v>337.65</v>
      </c>
    </row>
    <row r="8571" spans="8:18" x14ac:dyDescent="0.2">
      <c r="H8571" s="1">
        <v>43365.5</v>
      </c>
      <c r="I8571">
        <v>314.16666670000001</v>
      </c>
      <c r="K8571" s="1">
        <v>43365.5</v>
      </c>
      <c r="L8571">
        <v>41.708333330000002</v>
      </c>
      <c r="N8571" s="1">
        <v>43365.5</v>
      </c>
      <c r="O8571">
        <v>294.81666669999998</v>
      </c>
      <c r="Q8571" s="1">
        <v>43365.5</v>
      </c>
      <c r="R8571">
        <v>382.1166667</v>
      </c>
    </row>
    <row r="8572" spans="8:18" x14ac:dyDescent="0.2">
      <c r="H8572" s="1">
        <v>43365.541666666664</v>
      </c>
      <c r="I8572">
        <v>426.06666669999998</v>
      </c>
      <c r="K8572" s="1">
        <v>43365.541666666664</v>
      </c>
      <c r="L8572">
        <v>51.78833333</v>
      </c>
      <c r="N8572" s="1">
        <v>43365.541666666664</v>
      </c>
      <c r="O8572">
        <v>311.25</v>
      </c>
      <c r="Q8572" s="1">
        <v>43365.541666666664</v>
      </c>
      <c r="R8572">
        <v>416.8666667</v>
      </c>
    </row>
    <row r="8573" spans="8:18" x14ac:dyDescent="0.2">
      <c r="H8573" s="1">
        <v>43365.583333333336</v>
      </c>
      <c r="I8573">
        <v>505.6333333</v>
      </c>
      <c r="K8573" s="1">
        <v>43365.583333333336</v>
      </c>
      <c r="L8573">
        <v>62.083333330000002</v>
      </c>
      <c r="N8573" s="1">
        <v>43365.583333333336</v>
      </c>
      <c r="O8573">
        <v>321.28333329999998</v>
      </c>
      <c r="Q8573" s="1">
        <v>43365.583333333336</v>
      </c>
      <c r="R8573">
        <v>441.81666669999998</v>
      </c>
    </row>
    <row r="8574" spans="8:18" x14ac:dyDescent="0.2">
      <c r="H8574" s="1">
        <v>43365.625</v>
      </c>
      <c r="I8574">
        <v>541.75</v>
      </c>
      <c r="K8574" s="1">
        <v>43365.625</v>
      </c>
      <c r="L8574">
        <v>64.896666670000002</v>
      </c>
      <c r="N8574" s="1">
        <v>43365.625</v>
      </c>
      <c r="O8574">
        <v>328.1333333</v>
      </c>
      <c r="Q8574" s="1">
        <v>43365.625</v>
      </c>
      <c r="R8574">
        <v>461.33333329999999</v>
      </c>
    </row>
    <row r="8575" spans="8:18" x14ac:dyDescent="0.2">
      <c r="H8575" s="1">
        <v>43365.666666666664</v>
      </c>
      <c r="I8575">
        <v>546.31666670000004</v>
      </c>
      <c r="K8575" s="1">
        <v>43365.666666666664</v>
      </c>
      <c r="L8575">
        <v>69.838333329999998</v>
      </c>
      <c r="N8575" s="1">
        <v>43365.666666666664</v>
      </c>
      <c r="O8575">
        <v>323.45</v>
      </c>
      <c r="Q8575" s="1">
        <v>43365.666666666664</v>
      </c>
      <c r="R8575">
        <v>459.46666670000002</v>
      </c>
    </row>
    <row r="8576" spans="8:18" x14ac:dyDescent="0.2">
      <c r="H8576" s="1">
        <v>43365.708333333336</v>
      </c>
      <c r="I8576">
        <v>502.33333329999999</v>
      </c>
      <c r="K8576" s="1">
        <v>43365.708333333336</v>
      </c>
      <c r="L8576">
        <v>74.180000000000007</v>
      </c>
      <c r="N8576" s="1">
        <v>43365.708333333336</v>
      </c>
      <c r="O8576">
        <v>323.75</v>
      </c>
      <c r="Q8576" s="1">
        <v>43365.708333333336</v>
      </c>
      <c r="R8576">
        <v>459.35</v>
      </c>
    </row>
    <row r="8577" spans="8:18" x14ac:dyDescent="0.2">
      <c r="H8577" s="1">
        <v>43365.75</v>
      </c>
      <c r="I8577">
        <v>420.66666670000001</v>
      </c>
      <c r="K8577" s="1">
        <v>43365.75</v>
      </c>
      <c r="L8577">
        <v>63.878333329999997</v>
      </c>
      <c r="N8577" s="1">
        <v>43365.75</v>
      </c>
      <c r="O8577">
        <v>323.89999999999998</v>
      </c>
      <c r="Q8577" s="1">
        <v>43365.75</v>
      </c>
      <c r="R8577">
        <v>451.55</v>
      </c>
    </row>
    <row r="8578" spans="8:18" x14ac:dyDescent="0.2">
      <c r="H8578" s="1">
        <v>43365.791666666664</v>
      </c>
      <c r="I8578">
        <v>310.46666670000002</v>
      </c>
      <c r="K8578" s="1">
        <v>43365.791666666664</v>
      </c>
      <c r="L8578">
        <v>47.713333329999998</v>
      </c>
      <c r="N8578" s="1">
        <v>43365.791666666664</v>
      </c>
      <c r="O8578">
        <v>319.2</v>
      </c>
      <c r="Q8578" s="1">
        <v>43365.791666666664</v>
      </c>
      <c r="R8578">
        <v>433.56666669999998</v>
      </c>
    </row>
    <row r="8579" spans="8:18" x14ac:dyDescent="0.2">
      <c r="H8579" s="1">
        <v>43365.833333333336</v>
      </c>
      <c r="I8579">
        <v>176.45</v>
      </c>
      <c r="K8579" s="1">
        <v>43365.833333333336</v>
      </c>
      <c r="L8579">
        <v>32.60166667</v>
      </c>
      <c r="N8579" s="1">
        <v>43365.833333333336</v>
      </c>
      <c r="O8579">
        <v>314.31666669999998</v>
      </c>
      <c r="Q8579" s="1">
        <v>43365.833333333336</v>
      </c>
      <c r="R8579">
        <v>413.65</v>
      </c>
    </row>
    <row r="8580" spans="8:18" x14ac:dyDescent="0.2">
      <c r="H8580" s="1">
        <v>43365.875</v>
      </c>
      <c r="I8580">
        <v>11.160666669999999</v>
      </c>
      <c r="K8580" s="1">
        <v>43365.875</v>
      </c>
      <c r="L8580">
        <v>1.7851666669999999</v>
      </c>
      <c r="N8580" s="1">
        <v>43365.875</v>
      </c>
      <c r="O8580">
        <v>297.45</v>
      </c>
      <c r="Q8580" s="1">
        <v>43365.875</v>
      </c>
      <c r="R8580">
        <v>370.31666669999998</v>
      </c>
    </row>
    <row r="8581" spans="8:18" x14ac:dyDescent="0.2">
      <c r="H8581" s="1">
        <v>43365.916666666664</v>
      </c>
      <c r="I8581">
        <v>-1.190833333</v>
      </c>
      <c r="K8581" s="1">
        <v>43365.916666666664</v>
      </c>
      <c r="L8581">
        <v>1.7549999999999999</v>
      </c>
      <c r="N8581" s="1">
        <v>43365.916666666664</v>
      </c>
      <c r="O8581">
        <v>289.06666669999998</v>
      </c>
      <c r="Q8581" s="1">
        <v>43365.916666666664</v>
      </c>
      <c r="R8581">
        <v>352.71666670000002</v>
      </c>
    </row>
    <row r="8582" spans="8:18" x14ac:dyDescent="0.2">
      <c r="H8582" s="1">
        <v>43365.958333333336</v>
      </c>
      <c r="I8582">
        <v>-3.2473333329999998</v>
      </c>
      <c r="K8582" s="1">
        <v>43365.958333333336</v>
      </c>
      <c r="L8582">
        <v>1.0289999999999999</v>
      </c>
      <c r="N8582" s="1">
        <v>43365.958333333336</v>
      </c>
      <c r="O8582">
        <v>285.3666667</v>
      </c>
      <c r="Q8582" s="1">
        <v>43365.958333333336</v>
      </c>
      <c r="R8582">
        <v>341.01666669999997</v>
      </c>
    </row>
    <row r="8583" spans="8:18" x14ac:dyDescent="0.2">
      <c r="H8583" s="1">
        <v>43366</v>
      </c>
      <c r="I8583">
        <v>-2.4129999999999998</v>
      </c>
      <c r="K8583" s="1">
        <v>43366</v>
      </c>
      <c r="L8583">
        <v>1.5660000000000001</v>
      </c>
      <c r="N8583" s="1">
        <v>43366</v>
      </c>
      <c r="O8583">
        <v>276.18333330000002</v>
      </c>
      <c r="Q8583" s="1">
        <v>43366</v>
      </c>
      <c r="R8583">
        <v>326.3</v>
      </c>
    </row>
    <row r="8584" spans="8:18" x14ac:dyDescent="0.2">
      <c r="H8584" s="1">
        <v>43366.041666666664</v>
      </c>
      <c r="I8584">
        <v>-2.2051666669999999</v>
      </c>
      <c r="K8584" s="1">
        <v>43366.041666666664</v>
      </c>
      <c r="L8584">
        <v>1.522</v>
      </c>
      <c r="N8584" s="1">
        <v>43366.041666666664</v>
      </c>
      <c r="O8584">
        <v>270.8833333</v>
      </c>
      <c r="Q8584" s="1">
        <v>43366.041666666664</v>
      </c>
      <c r="R8584">
        <v>319.1166667</v>
      </c>
    </row>
    <row r="8585" spans="8:18" x14ac:dyDescent="0.2">
      <c r="H8585" s="1">
        <v>43366.083333333336</v>
      </c>
      <c r="I8585">
        <v>-1.2611666669999999</v>
      </c>
      <c r="K8585" s="1">
        <v>43366.083333333336</v>
      </c>
      <c r="L8585">
        <v>2.032</v>
      </c>
      <c r="N8585" s="1">
        <v>43366.083333333336</v>
      </c>
      <c r="O8585">
        <v>268.08333329999999</v>
      </c>
      <c r="Q8585" s="1">
        <v>43366.083333333336</v>
      </c>
      <c r="R8585">
        <v>315.25</v>
      </c>
    </row>
    <row r="8586" spans="8:18" x14ac:dyDescent="0.2">
      <c r="H8586" s="1">
        <v>43366.125</v>
      </c>
      <c r="I8586">
        <v>-1.6439999999999999</v>
      </c>
      <c r="K8586" s="1">
        <v>43366.125</v>
      </c>
      <c r="L8586">
        <v>1.646833333</v>
      </c>
      <c r="N8586" s="1">
        <v>43366.125</v>
      </c>
      <c r="O8586">
        <v>268.1166667</v>
      </c>
      <c r="Q8586" s="1">
        <v>43366.125</v>
      </c>
      <c r="R8586">
        <v>314.66666670000001</v>
      </c>
    </row>
    <row r="8587" spans="8:18" x14ac:dyDescent="0.2">
      <c r="H8587" s="1">
        <v>43366.166666666664</v>
      </c>
      <c r="I8587">
        <v>-1.7785</v>
      </c>
      <c r="K8587" s="1">
        <v>43366.166666666664</v>
      </c>
      <c r="L8587">
        <v>1.664833333</v>
      </c>
      <c r="N8587" s="1">
        <v>43366.166666666664</v>
      </c>
      <c r="O8587">
        <v>263.3833333</v>
      </c>
      <c r="Q8587" s="1">
        <v>43366.166666666664</v>
      </c>
      <c r="R8587">
        <v>308.06666669999998</v>
      </c>
    </row>
    <row r="8588" spans="8:18" x14ac:dyDescent="0.2">
      <c r="H8588" s="1">
        <v>43366.208333333336</v>
      </c>
      <c r="I8588">
        <v>-1.5473333330000001</v>
      </c>
      <c r="K8588" s="1">
        <v>43366.208333333336</v>
      </c>
      <c r="L8588">
        <v>1.536666667</v>
      </c>
      <c r="N8588" s="1">
        <v>43366.208333333336</v>
      </c>
      <c r="O8588">
        <v>264.16666670000001</v>
      </c>
      <c r="Q8588" s="1">
        <v>43366.208333333336</v>
      </c>
      <c r="R8588">
        <v>307.83333329999999</v>
      </c>
    </row>
    <row r="8589" spans="8:18" x14ac:dyDescent="0.2">
      <c r="H8589" s="1">
        <v>43366.25</v>
      </c>
      <c r="I8589">
        <v>-1.3821666669999999</v>
      </c>
      <c r="K8589" s="1">
        <v>43366.25</v>
      </c>
      <c r="L8589">
        <v>1.5858333330000001</v>
      </c>
      <c r="N8589" s="1">
        <v>43366.25</v>
      </c>
      <c r="O8589">
        <v>262.6166667</v>
      </c>
      <c r="Q8589" s="1">
        <v>43366.25</v>
      </c>
      <c r="R8589">
        <v>305.31666669999998</v>
      </c>
    </row>
    <row r="8590" spans="8:18" x14ac:dyDescent="0.2">
      <c r="H8590" s="1">
        <v>43366.291666666664</v>
      </c>
      <c r="I8590">
        <v>-1.4375</v>
      </c>
      <c r="K8590" s="1">
        <v>43366.291666666664</v>
      </c>
      <c r="L8590">
        <v>1.6968333330000001</v>
      </c>
      <c r="N8590" s="1">
        <v>43366.291666666664</v>
      </c>
      <c r="O8590">
        <v>261.46666670000002</v>
      </c>
      <c r="Q8590" s="1">
        <v>43366.291666666664</v>
      </c>
      <c r="R8590">
        <v>303.98333330000003</v>
      </c>
    </row>
    <row r="8591" spans="8:18" x14ac:dyDescent="0.2">
      <c r="H8591" s="1">
        <v>43366.333333333336</v>
      </c>
      <c r="I8591">
        <v>-1.203333333</v>
      </c>
      <c r="K8591" s="1">
        <v>43366.333333333336</v>
      </c>
      <c r="L8591">
        <v>1.595166667</v>
      </c>
      <c r="N8591" s="1">
        <v>43366.333333333336</v>
      </c>
      <c r="O8591">
        <v>259.8666667</v>
      </c>
      <c r="Q8591" s="1">
        <v>43366.333333333336</v>
      </c>
      <c r="R8591">
        <v>303.25</v>
      </c>
    </row>
    <row r="8592" spans="8:18" x14ac:dyDescent="0.2">
      <c r="H8592" s="1">
        <v>43366.375</v>
      </c>
      <c r="I8592">
        <v>-1.4906666669999999</v>
      </c>
      <c r="K8592" s="1">
        <v>43366.375</v>
      </c>
      <c r="L8592">
        <v>1.4291666670000001</v>
      </c>
      <c r="N8592" s="1">
        <v>43366.375</v>
      </c>
      <c r="O8592">
        <v>261.39999999999998</v>
      </c>
      <c r="Q8592" s="1">
        <v>43366.375</v>
      </c>
      <c r="R8592">
        <v>304.1333333</v>
      </c>
    </row>
    <row r="8593" spans="8:18" x14ac:dyDescent="0.2">
      <c r="H8593" s="1">
        <v>43366.416666666664</v>
      </c>
      <c r="I8593">
        <v>23.419333330000001</v>
      </c>
      <c r="K8593" s="1">
        <v>43366.416666666664</v>
      </c>
      <c r="L8593">
        <v>6.4218333330000004</v>
      </c>
      <c r="N8593" s="1">
        <v>43366.416666666664</v>
      </c>
      <c r="O8593">
        <v>260.83333329999999</v>
      </c>
      <c r="Q8593" s="1">
        <v>43366.416666666664</v>
      </c>
      <c r="R8593">
        <v>302.60000000000002</v>
      </c>
    </row>
    <row r="8594" spans="8:18" x14ac:dyDescent="0.2">
      <c r="H8594" s="1">
        <v>43366.458333333336</v>
      </c>
      <c r="I8594">
        <v>146.45833329999999</v>
      </c>
      <c r="K8594" s="1">
        <v>43366.458333333336</v>
      </c>
      <c r="L8594">
        <v>26</v>
      </c>
      <c r="N8594" s="1">
        <v>43366.458333333336</v>
      </c>
      <c r="O8594">
        <v>283.85000000000002</v>
      </c>
      <c r="Q8594" s="1">
        <v>43366.458333333336</v>
      </c>
      <c r="R8594">
        <v>336.98333330000003</v>
      </c>
    </row>
    <row r="8595" spans="8:18" x14ac:dyDescent="0.2">
      <c r="H8595" s="1">
        <v>43366.5</v>
      </c>
      <c r="I8595">
        <v>323.45</v>
      </c>
      <c r="K8595" s="1">
        <v>43366.5</v>
      </c>
      <c r="L8595">
        <v>44.4</v>
      </c>
      <c r="N8595" s="1">
        <v>43366.5</v>
      </c>
      <c r="O8595">
        <v>311.91666670000001</v>
      </c>
      <c r="Q8595" s="1">
        <v>43366.5</v>
      </c>
      <c r="R8595">
        <v>391.4</v>
      </c>
    </row>
    <row r="8596" spans="8:18" x14ac:dyDescent="0.2">
      <c r="H8596" s="1">
        <v>43366.541666666664</v>
      </c>
      <c r="I8596">
        <v>414.1</v>
      </c>
      <c r="K8596" s="1">
        <v>43366.541666666664</v>
      </c>
      <c r="L8596">
        <v>52.685000000000002</v>
      </c>
      <c r="N8596" s="1">
        <v>43366.541666666664</v>
      </c>
      <c r="O8596">
        <v>332.41666670000001</v>
      </c>
      <c r="Q8596" s="1">
        <v>43366.541666666664</v>
      </c>
      <c r="R8596">
        <v>422.03333329999998</v>
      </c>
    </row>
    <row r="8597" spans="8:18" x14ac:dyDescent="0.2">
      <c r="H8597" s="1">
        <v>43366.583333333336</v>
      </c>
      <c r="I8597">
        <v>389.65</v>
      </c>
      <c r="K8597" s="1">
        <v>43366.583333333336</v>
      </c>
      <c r="L8597">
        <v>49.104999999999997</v>
      </c>
      <c r="N8597" s="1">
        <v>43366.583333333336</v>
      </c>
      <c r="O8597">
        <v>340.71666670000002</v>
      </c>
      <c r="Q8597" s="1">
        <v>43366.583333333336</v>
      </c>
      <c r="R8597">
        <v>435.95</v>
      </c>
    </row>
    <row r="8598" spans="8:18" x14ac:dyDescent="0.2">
      <c r="H8598" s="1">
        <v>43366.625</v>
      </c>
      <c r="I8598">
        <v>512.18333329999996</v>
      </c>
      <c r="K8598" s="1">
        <v>43366.625</v>
      </c>
      <c r="L8598">
        <v>63.071666669999999</v>
      </c>
      <c r="N8598" s="1">
        <v>43366.625</v>
      </c>
      <c r="O8598">
        <v>355.78333329999998</v>
      </c>
      <c r="Q8598" s="1">
        <v>43366.625</v>
      </c>
      <c r="R8598">
        <v>463.46666670000002</v>
      </c>
    </row>
    <row r="8599" spans="8:18" x14ac:dyDescent="0.2">
      <c r="H8599" s="1">
        <v>43366.666666666664</v>
      </c>
      <c r="I8599">
        <v>448.16666670000001</v>
      </c>
      <c r="K8599" s="1">
        <v>43366.666666666664</v>
      </c>
      <c r="L8599">
        <v>58.738333330000003</v>
      </c>
      <c r="N8599" s="1">
        <v>43366.666666666664</v>
      </c>
      <c r="O8599">
        <v>345.43333330000002</v>
      </c>
      <c r="Q8599" s="1">
        <v>43366.666666666664</v>
      </c>
      <c r="R8599">
        <v>450.21666670000002</v>
      </c>
    </row>
    <row r="8600" spans="8:18" x14ac:dyDescent="0.2">
      <c r="H8600" s="1">
        <v>43366.708333333336</v>
      </c>
      <c r="I8600">
        <v>459.26666669999997</v>
      </c>
      <c r="K8600" s="1">
        <v>43366.708333333336</v>
      </c>
      <c r="L8600">
        <v>68.031666670000007</v>
      </c>
      <c r="N8600" s="1">
        <v>43366.708333333336</v>
      </c>
      <c r="O8600">
        <v>340.66666670000001</v>
      </c>
      <c r="Q8600" s="1">
        <v>43366.708333333336</v>
      </c>
      <c r="R8600">
        <v>455.06666669999998</v>
      </c>
    </row>
    <row r="8601" spans="8:18" x14ac:dyDescent="0.2">
      <c r="H8601" s="1">
        <v>43366.75</v>
      </c>
      <c r="I8601">
        <v>360.8666667</v>
      </c>
      <c r="K8601" s="1">
        <v>43366.75</v>
      </c>
      <c r="L8601">
        <v>54.768333329999997</v>
      </c>
      <c r="N8601" s="1">
        <v>43366.75</v>
      </c>
      <c r="O8601">
        <v>340.48333330000003</v>
      </c>
      <c r="Q8601" s="1">
        <v>43366.75</v>
      </c>
      <c r="R8601">
        <v>446.56666669999998</v>
      </c>
    </row>
    <row r="8602" spans="8:18" x14ac:dyDescent="0.2">
      <c r="H8602" s="1">
        <v>43366.791666666664</v>
      </c>
      <c r="I8602">
        <v>235.83333329999999</v>
      </c>
      <c r="K8602" s="1">
        <v>43366.791666666664</v>
      </c>
      <c r="L8602">
        <v>35.155000000000001</v>
      </c>
      <c r="N8602" s="1">
        <v>43366.791666666664</v>
      </c>
      <c r="O8602">
        <v>335.18333330000002</v>
      </c>
      <c r="Q8602" s="1">
        <v>43366.791666666664</v>
      </c>
      <c r="R8602">
        <v>430.15</v>
      </c>
    </row>
    <row r="8603" spans="8:18" x14ac:dyDescent="0.2">
      <c r="H8603" s="1">
        <v>43366.833333333336</v>
      </c>
      <c r="I8603">
        <v>96.09</v>
      </c>
      <c r="K8603" s="1">
        <v>43366.833333333336</v>
      </c>
      <c r="L8603">
        <v>16.270666670000001</v>
      </c>
      <c r="N8603" s="1">
        <v>43366.833333333336</v>
      </c>
      <c r="O8603">
        <v>335.81666669999998</v>
      </c>
      <c r="Q8603" s="1">
        <v>43366.833333333336</v>
      </c>
      <c r="R8603">
        <v>405.8833333</v>
      </c>
    </row>
    <row r="8604" spans="8:18" x14ac:dyDescent="0.2">
      <c r="H8604" s="1">
        <v>43366.875</v>
      </c>
      <c r="I8604">
        <v>14.00033333</v>
      </c>
      <c r="K8604" s="1">
        <v>43366.875</v>
      </c>
      <c r="L8604">
        <v>2.7410000000000001</v>
      </c>
      <c r="N8604" s="1">
        <v>43366.875</v>
      </c>
      <c r="O8604">
        <v>314.25</v>
      </c>
      <c r="Q8604" s="1">
        <v>43366.875</v>
      </c>
      <c r="R8604">
        <v>377.41666670000001</v>
      </c>
    </row>
    <row r="8605" spans="8:18" x14ac:dyDescent="0.2">
      <c r="H8605" s="1">
        <v>43366.916666666664</v>
      </c>
      <c r="I8605">
        <v>-1.326666667</v>
      </c>
      <c r="K8605" s="1">
        <v>43366.916666666664</v>
      </c>
      <c r="L8605">
        <v>1.1136666669999999</v>
      </c>
      <c r="N8605" s="1">
        <v>43366.916666666664</v>
      </c>
      <c r="O8605">
        <v>300.35000000000002</v>
      </c>
      <c r="Q8605" s="1">
        <v>43366.916666666664</v>
      </c>
      <c r="R8605">
        <v>358.06666669999998</v>
      </c>
    </row>
    <row r="8606" spans="8:18" x14ac:dyDescent="0.2">
      <c r="H8606" s="1">
        <v>43366.958333333336</v>
      </c>
      <c r="I8606">
        <v>-2.6110000000000002</v>
      </c>
      <c r="K8606" s="1">
        <v>43366.958333333336</v>
      </c>
      <c r="L8606">
        <v>1.1133333329999999</v>
      </c>
      <c r="N8606" s="1">
        <v>43366.958333333336</v>
      </c>
      <c r="O8606">
        <v>293.66666670000001</v>
      </c>
      <c r="Q8606" s="1">
        <v>43366.958333333336</v>
      </c>
      <c r="R8606">
        <v>343.91666670000001</v>
      </c>
    </row>
    <row r="8607" spans="8:18" x14ac:dyDescent="0.2">
      <c r="H8607" s="1">
        <v>43367</v>
      </c>
      <c r="I8607">
        <v>-1.846833333</v>
      </c>
      <c r="K8607" s="1">
        <v>43367</v>
      </c>
      <c r="L8607">
        <v>1.5571666669999999</v>
      </c>
      <c r="N8607" s="1">
        <v>43367</v>
      </c>
      <c r="O8607">
        <v>287.71666670000002</v>
      </c>
      <c r="Q8607" s="1">
        <v>43367</v>
      </c>
      <c r="R8607">
        <v>333.48333330000003</v>
      </c>
    </row>
    <row r="8608" spans="8:18" x14ac:dyDescent="0.2">
      <c r="H8608" s="1">
        <v>43367.041666666664</v>
      </c>
      <c r="I8608">
        <v>-1.0024999999999999</v>
      </c>
      <c r="K8608" s="1">
        <v>43367.041666666664</v>
      </c>
      <c r="L8608">
        <v>1.6053333329999999</v>
      </c>
      <c r="N8608" s="1">
        <v>43367.041666666664</v>
      </c>
      <c r="O8608">
        <v>296.08333329999999</v>
      </c>
      <c r="Q8608" s="1">
        <v>43367.041666666664</v>
      </c>
      <c r="R8608">
        <v>330.4</v>
      </c>
    </row>
    <row r="8609" spans="8:18" x14ac:dyDescent="0.2">
      <c r="H8609" s="1">
        <v>43367.083333333336</v>
      </c>
      <c r="I8609">
        <v>-1.207333333</v>
      </c>
      <c r="K8609" s="1">
        <v>43367.083333333336</v>
      </c>
      <c r="L8609">
        <v>1.571</v>
      </c>
      <c r="N8609" s="1">
        <v>43367.083333333336</v>
      </c>
      <c r="O8609">
        <v>292.08333329999999</v>
      </c>
      <c r="Q8609" s="1">
        <v>43367.083333333336</v>
      </c>
      <c r="R8609">
        <v>329.7</v>
      </c>
    </row>
    <row r="8610" spans="8:18" x14ac:dyDescent="0.2">
      <c r="H8610" s="1">
        <v>43367.125</v>
      </c>
      <c r="I8610">
        <v>-0.48049999999999998</v>
      </c>
      <c r="K8610" s="1">
        <v>43367.125</v>
      </c>
      <c r="L8610">
        <v>1.059833333</v>
      </c>
      <c r="N8610" s="1">
        <v>43367.125</v>
      </c>
      <c r="O8610">
        <v>313.43333330000002</v>
      </c>
      <c r="Q8610" s="1">
        <v>43367.125</v>
      </c>
      <c r="R8610">
        <v>334.33333329999999</v>
      </c>
    </row>
    <row r="8611" spans="8:18" x14ac:dyDescent="0.2">
      <c r="H8611" s="1">
        <v>43367.166666666664</v>
      </c>
      <c r="I8611">
        <v>-0.381333333</v>
      </c>
      <c r="K8611" s="1">
        <v>43367.166666666664</v>
      </c>
      <c r="L8611">
        <v>0.96033333300000001</v>
      </c>
      <c r="N8611" s="1">
        <v>43367.166666666664</v>
      </c>
      <c r="O8611">
        <v>317.81666669999998</v>
      </c>
      <c r="Q8611" s="1">
        <v>43367.166666666664</v>
      </c>
      <c r="R8611">
        <v>335.35</v>
      </c>
    </row>
    <row r="8612" spans="8:18" x14ac:dyDescent="0.2">
      <c r="H8612" s="1">
        <v>43367.208333333336</v>
      </c>
      <c r="I8612">
        <v>-0.89983333300000001</v>
      </c>
      <c r="K8612" s="1">
        <v>43367.208333333336</v>
      </c>
      <c r="L8612">
        <v>1.089</v>
      </c>
      <c r="N8612" s="1">
        <v>43367.208333333336</v>
      </c>
      <c r="O8612">
        <v>304.98333330000003</v>
      </c>
      <c r="Q8612" s="1">
        <v>43367.208333333336</v>
      </c>
      <c r="R8612">
        <v>332.71666670000002</v>
      </c>
    </row>
    <row r="8613" spans="8:18" x14ac:dyDescent="0.2">
      <c r="H8613" s="1">
        <v>43367.25</v>
      </c>
      <c r="I8613">
        <v>-0.43433333299999999</v>
      </c>
      <c r="K8613" s="1">
        <v>43367.25</v>
      </c>
      <c r="L8613">
        <v>1.1098333330000001</v>
      </c>
      <c r="N8613" s="1">
        <v>43367.25</v>
      </c>
      <c r="O8613">
        <v>311.2</v>
      </c>
      <c r="Q8613" s="1">
        <v>43367.25</v>
      </c>
      <c r="R8613">
        <v>331.06666669999998</v>
      </c>
    </row>
    <row r="8614" spans="8:18" x14ac:dyDescent="0.2">
      <c r="H8614" s="1">
        <v>43367.291666666664</v>
      </c>
      <c r="I8614">
        <v>-0.60833333300000003</v>
      </c>
      <c r="K8614" s="1">
        <v>43367.291666666664</v>
      </c>
      <c r="L8614">
        <v>0.75849999999999995</v>
      </c>
      <c r="N8614" s="1">
        <v>43367.291666666664</v>
      </c>
      <c r="O8614">
        <v>315.8</v>
      </c>
      <c r="Q8614" s="1">
        <v>43367.291666666664</v>
      </c>
      <c r="R8614">
        <v>333.1</v>
      </c>
    </row>
    <row r="8615" spans="8:18" x14ac:dyDescent="0.2">
      <c r="H8615" s="1">
        <v>43367.333333333336</v>
      </c>
      <c r="I8615">
        <v>-0.33483333300000001</v>
      </c>
      <c r="K8615" s="1">
        <v>43367.333333333336</v>
      </c>
      <c r="L8615">
        <v>1.4255</v>
      </c>
      <c r="N8615" s="1">
        <v>43367.333333333336</v>
      </c>
      <c r="O8615">
        <v>319.60000000000002</v>
      </c>
      <c r="Q8615" s="1">
        <v>43367.333333333336</v>
      </c>
      <c r="R8615">
        <v>333.7</v>
      </c>
    </row>
    <row r="8616" spans="8:18" x14ac:dyDescent="0.2">
      <c r="H8616" s="1">
        <v>43367.375</v>
      </c>
      <c r="I8616">
        <v>-0.67849999999999999</v>
      </c>
      <c r="K8616" s="1">
        <v>43367.375</v>
      </c>
      <c r="L8616">
        <v>1.015833333</v>
      </c>
      <c r="N8616" s="1">
        <v>43367.375</v>
      </c>
      <c r="O8616">
        <v>315.10000000000002</v>
      </c>
      <c r="Q8616" s="1">
        <v>43367.375</v>
      </c>
      <c r="R8616">
        <v>332.6333333</v>
      </c>
    </row>
    <row r="8617" spans="8:18" x14ac:dyDescent="0.2">
      <c r="H8617" s="1">
        <v>43367.416666666664</v>
      </c>
      <c r="I8617">
        <v>20.633500000000002</v>
      </c>
      <c r="K8617" s="1">
        <v>43367.416666666664</v>
      </c>
      <c r="L8617">
        <v>5.3443333329999998</v>
      </c>
      <c r="N8617" s="1">
        <v>43367.416666666664</v>
      </c>
      <c r="O8617">
        <v>315.1333333</v>
      </c>
      <c r="Q8617" s="1">
        <v>43367.416666666664</v>
      </c>
      <c r="R8617">
        <v>336.16666670000001</v>
      </c>
    </row>
    <row r="8618" spans="8:18" x14ac:dyDescent="0.2">
      <c r="H8618" s="1">
        <v>43367.458333333336</v>
      </c>
      <c r="I8618">
        <v>43.935000000000002</v>
      </c>
      <c r="K8618" s="1">
        <v>43367.458333333336</v>
      </c>
      <c r="L8618">
        <v>7.2225000000000001</v>
      </c>
      <c r="N8618" s="1">
        <v>43367.458333333336</v>
      </c>
      <c r="O8618">
        <v>319.25</v>
      </c>
      <c r="Q8618" s="1">
        <v>43367.458333333336</v>
      </c>
      <c r="R8618">
        <v>347.91666670000001</v>
      </c>
    </row>
    <row r="8619" spans="8:18" x14ac:dyDescent="0.2">
      <c r="H8619" s="1">
        <v>43367.5</v>
      </c>
      <c r="I8619">
        <v>79.146666670000002</v>
      </c>
      <c r="K8619" s="1">
        <v>43367.5</v>
      </c>
      <c r="L8619">
        <v>11.505000000000001</v>
      </c>
      <c r="N8619" s="1">
        <v>43367.5</v>
      </c>
      <c r="O8619">
        <v>334.41666670000001</v>
      </c>
      <c r="Q8619" s="1">
        <v>43367.5</v>
      </c>
      <c r="R8619">
        <v>361.48333330000003</v>
      </c>
    </row>
    <row r="8620" spans="8:18" x14ac:dyDescent="0.2">
      <c r="H8620" s="1">
        <v>43367.541666666664</v>
      </c>
      <c r="I8620">
        <v>109.94666669999999</v>
      </c>
      <c r="K8620" s="1">
        <v>43367.541666666664</v>
      </c>
      <c r="L8620">
        <v>15.003</v>
      </c>
      <c r="N8620" s="1">
        <v>43367.541666666664</v>
      </c>
      <c r="O8620">
        <v>344.96666670000002</v>
      </c>
      <c r="Q8620" s="1">
        <v>43367.541666666664</v>
      </c>
      <c r="R8620">
        <v>363.73333330000003</v>
      </c>
    </row>
    <row r="8621" spans="8:18" x14ac:dyDescent="0.2">
      <c r="H8621" s="1">
        <v>43367.583333333336</v>
      </c>
      <c r="I8621">
        <v>301.91666670000001</v>
      </c>
      <c r="K8621" s="1">
        <v>43367.583333333336</v>
      </c>
      <c r="L8621">
        <v>35.436666670000001</v>
      </c>
      <c r="N8621" s="1">
        <v>43367.583333333336</v>
      </c>
      <c r="O8621">
        <v>331.83333329999999</v>
      </c>
      <c r="Q8621" s="1">
        <v>43367.583333333336</v>
      </c>
      <c r="R8621">
        <v>380.53333329999998</v>
      </c>
    </row>
    <row r="8622" spans="8:18" x14ac:dyDescent="0.2">
      <c r="H8622" s="1">
        <v>43367.625</v>
      </c>
      <c r="I8622">
        <v>142.66166670000001</v>
      </c>
      <c r="K8622" s="1">
        <v>43367.625</v>
      </c>
      <c r="L8622">
        <v>13.90033333</v>
      </c>
      <c r="N8622" s="1">
        <v>43367.625</v>
      </c>
      <c r="O8622">
        <v>350.05</v>
      </c>
      <c r="Q8622" s="1">
        <v>43367.625</v>
      </c>
      <c r="R8622">
        <v>383.58333329999999</v>
      </c>
    </row>
    <row r="8623" spans="8:18" x14ac:dyDescent="0.2">
      <c r="H8623" s="1">
        <v>43367.666666666664</v>
      </c>
      <c r="I8623">
        <v>136.74333329999999</v>
      </c>
      <c r="K8623" s="1">
        <v>43367.666666666664</v>
      </c>
      <c r="L8623">
        <v>14.16433333</v>
      </c>
      <c r="N8623" s="1">
        <v>43367.666666666664</v>
      </c>
      <c r="O8623">
        <v>334.31666669999998</v>
      </c>
      <c r="Q8623" s="1">
        <v>43367.666666666664</v>
      </c>
      <c r="R8623">
        <v>354.8666667</v>
      </c>
    </row>
    <row r="8624" spans="8:18" x14ac:dyDescent="0.2">
      <c r="H8624" s="1">
        <v>43367.708333333336</v>
      </c>
      <c r="I8624">
        <v>297.18333330000002</v>
      </c>
      <c r="K8624" s="1">
        <v>43367.708333333336</v>
      </c>
      <c r="L8624">
        <v>33.491666670000001</v>
      </c>
      <c r="N8624" s="1">
        <v>43367.708333333336</v>
      </c>
      <c r="O8624">
        <v>333.83333329999999</v>
      </c>
      <c r="Q8624" s="1">
        <v>43367.708333333336</v>
      </c>
      <c r="R8624">
        <v>382.71666670000002</v>
      </c>
    </row>
    <row r="8625" spans="8:18" x14ac:dyDescent="0.2">
      <c r="H8625" s="1">
        <v>43367.75</v>
      </c>
      <c r="I8625">
        <v>188.1</v>
      </c>
      <c r="K8625" s="1">
        <v>43367.75</v>
      </c>
      <c r="L8625">
        <v>22.498333330000001</v>
      </c>
      <c r="N8625" s="1">
        <v>43367.75</v>
      </c>
      <c r="O8625">
        <v>348.58333329999999</v>
      </c>
      <c r="Q8625" s="1">
        <v>43367.75</v>
      </c>
      <c r="R8625">
        <v>393.05</v>
      </c>
    </row>
    <row r="8626" spans="8:18" x14ac:dyDescent="0.2">
      <c r="H8626" s="1">
        <v>43367.791666666664</v>
      </c>
      <c r="I8626">
        <v>145.18333329999999</v>
      </c>
      <c r="K8626" s="1">
        <v>43367.791666666664</v>
      </c>
      <c r="L8626">
        <v>18.733333330000001</v>
      </c>
      <c r="N8626" s="1">
        <v>43367.791666666664</v>
      </c>
      <c r="O8626">
        <v>354.65</v>
      </c>
      <c r="Q8626" s="1">
        <v>43367.791666666664</v>
      </c>
      <c r="R8626">
        <v>393.8</v>
      </c>
    </row>
    <row r="8627" spans="8:18" x14ac:dyDescent="0.2">
      <c r="H8627" s="1">
        <v>43367.833333333336</v>
      </c>
      <c r="I8627">
        <v>117.40166670000001</v>
      </c>
      <c r="K8627" s="1">
        <v>43367.833333333336</v>
      </c>
      <c r="L8627">
        <v>18.937666669999999</v>
      </c>
      <c r="N8627" s="1">
        <v>43367.833333333336</v>
      </c>
      <c r="O8627">
        <v>344.53333329999998</v>
      </c>
      <c r="Q8627" s="1">
        <v>43367.833333333336</v>
      </c>
      <c r="R8627">
        <v>388.08333329999999</v>
      </c>
    </row>
    <row r="8628" spans="8:18" x14ac:dyDescent="0.2">
      <c r="H8628" s="1">
        <v>43367.875</v>
      </c>
      <c r="I8628">
        <v>28.711333329999999</v>
      </c>
      <c r="K8628" s="1">
        <v>43367.875</v>
      </c>
      <c r="L8628">
        <v>3.8896666670000002</v>
      </c>
      <c r="N8628" s="1">
        <v>43367.875</v>
      </c>
      <c r="O8628">
        <v>333.1333333</v>
      </c>
      <c r="Q8628" s="1">
        <v>43367.875</v>
      </c>
      <c r="R8628">
        <v>373.43333330000002</v>
      </c>
    </row>
    <row r="8629" spans="8:18" x14ac:dyDescent="0.2">
      <c r="H8629" s="1">
        <v>43367.916666666664</v>
      </c>
      <c r="I8629">
        <v>-0.62516666700000001</v>
      </c>
      <c r="K8629" s="1">
        <v>43367.916666666664</v>
      </c>
      <c r="L8629">
        <v>0.55016666700000005</v>
      </c>
      <c r="N8629" s="1">
        <v>43367.916666666664</v>
      </c>
      <c r="O8629">
        <v>337.8833333</v>
      </c>
      <c r="Q8629" s="1">
        <v>43367.916666666664</v>
      </c>
      <c r="R8629">
        <v>361.45</v>
      </c>
    </row>
    <row r="8630" spans="8:18" x14ac:dyDescent="0.2">
      <c r="H8630" s="1">
        <v>43367.958333333336</v>
      </c>
      <c r="I8630">
        <v>-2.016666667</v>
      </c>
      <c r="K8630" s="1">
        <v>43367.958333333336</v>
      </c>
      <c r="L8630">
        <v>2.1226666669999998</v>
      </c>
      <c r="N8630" s="1">
        <v>43367.958333333336</v>
      </c>
      <c r="O8630">
        <v>334.93333330000002</v>
      </c>
      <c r="Q8630" s="1">
        <v>43367.958333333336</v>
      </c>
      <c r="R8630">
        <v>352.6</v>
      </c>
    </row>
    <row r="8631" spans="8:18" x14ac:dyDescent="0.2">
      <c r="H8631" s="1">
        <v>43368</v>
      </c>
      <c r="I8631">
        <v>-1.070333333</v>
      </c>
      <c r="K8631" s="1">
        <v>43368</v>
      </c>
      <c r="L8631">
        <v>1.565166667</v>
      </c>
      <c r="N8631" s="1">
        <v>43368</v>
      </c>
      <c r="O8631">
        <v>329.8</v>
      </c>
      <c r="Q8631" s="1">
        <v>43368</v>
      </c>
      <c r="R8631">
        <v>343.75</v>
      </c>
    </row>
    <row r="8632" spans="8:18" x14ac:dyDescent="0.2">
      <c r="H8632" s="1">
        <v>43368.041666666664</v>
      </c>
      <c r="I8632">
        <v>-1.4743333329999999</v>
      </c>
      <c r="K8632" s="1">
        <v>43368.041666666664</v>
      </c>
      <c r="L8632">
        <v>1.441666667</v>
      </c>
      <c r="N8632" s="1">
        <v>43368.041666666664</v>
      </c>
      <c r="O8632">
        <v>300.76666669999997</v>
      </c>
      <c r="Q8632" s="1">
        <v>43368.041666666664</v>
      </c>
      <c r="R8632">
        <v>335.46666670000002</v>
      </c>
    </row>
    <row r="8633" spans="8:18" x14ac:dyDescent="0.2">
      <c r="H8633" s="1">
        <v>43368.083333333336</v>
      </c>
      <c r="I8633">
        <v>-0.93899999999999995</v>
      </c>
      <c r="K8633" s="1">
        <v>43368.083333333336</v>
      </c>
      <c r="L8633">
        <v>1.5694999999999999</v>
      </c>
      <c r="N8633" s="1">
        <v>43368.083333333336</v>
      </c>
      <c r="O8633">
        <v>308.28333329999998</v>
      </c>
      <c r="Q8633" s="1">
        <v>43368.083333333336</v>
      </c>
      <c r="R8633">
        <v>334.25</v>
      </c>
    </row>
    <row r="8634" spans="8:18" x14ac:dyDescent="0.2">
      <c r="H8634" s="1">
        <v>43368.125</v>
      </c>
      <c r="I8634">
        <v>-1.6839999999999999</v>
      </c>
      <c r="K8634" s="1">
        <v>43368.125</v>
      </c>
      <c r="L8634">
        <v>1.5461666670000001</v>
      </c>
      <c r="N8634" s="1">
        <v>43368.125</v>
      </c>
      <c r="O8634">
        <v>295.25</v>
      </c>
      <c r="Q8634" s="1">
        <v>43368.125</v>
      </c>
      <c r="R8634">
        <v>330.9</v>
      </c>
    </row>
    <row r="8635" spans="8:18" x14ac:dyDescent="0.2">
      <c r="H8635" s="1">
        <v>43368.166666666664</v>
      </c>
      <c r="I8635">
        <v>-2.3911666669999998</v>
      </c>
      <c r="K8635" s="1">
        <v>43368.166666666664</v>
      </c>
      <c r="L8635">
        <v>1.4711666670000001</v>
      </c>
      <c r="N8635" s="1">
        <v>43368.166666666664</v>
      </c>
      <c r="O8635">
        <v>272</v>
      </c>
      <c r="Q8635" s="1">
        <v>43368.166666666664</v>
      </c>
      <c r="R8635">
        <v>320.26666669999997</v>
      </c>
    </row>
    <row r="8636" spans="8:18" x14ac:dyDescent="0.2">
      <c r="H8636" s="1">
        <v>43368.208333333336</v>
      </c>
      <c r="I8636">
        <v>-2.1063333329999998</v>
      </c>
      <c r="K8636" s="1">
        <v>43368.208333333336</v>
      </c>
      <c r="L8636">
        <v>1.6785000000000001</v>
      </c>
      <c r="N8636" s="1">
        <v>43368.208333333336</v>
      </c>
      <c r="O8636">
        <v>263.8</v>
      </c>
      <c r="Q8636" s="1">
        <v>43368.208333333336</v>
      </c>
      <c r="R8636">
        <v>313</v>
      </c>
    </row>
    <row r="8637" spans="8:18" x14ac:dyDescent="0.2">
      <c r="H8637" s="1">
        <v>43368.25</v>
      </c>
      <c r="I8637">
        <v>-1.8598333330000001</v>
      </c>
      <c r="K8637" s="1">
        <v>43368.25</v>
      </c>
      <c r="L8637">
        <v>2.0994999999999999</v>
      </c>
      <c r="N8637" s="1">
        <v>43368.25</v>
      </c>
      <c r="O8637">
        <v>258.3</v>
      </c>
      <c r="Q8637" s="1">
        <v>43368.25</v>
      </c>
      <c r="R8637">
        <v>308.33333329999999</v>
      </c>
    </row>
    <row r="8638" spans="8:18" x14ac:dyDescent="0.2">
      <c r="H8638" s="1">
        <v>43368.291666666664</v>
      </c>
      <c r="I8638">
        <v>-2.0921666669999999</v>
      </c>
      <c r="K8638" s="1">
        <v>43368.291666666664</v>
      </c>
      <c r="L8638">
        <v>2.0288333330000001</v>
      </c>
      <c r="N8638" s="1">
        <v>43368.291666666664</v>
      </c>
      <c r="O8638">
        <v>252.45</v>
      </c>
      <c r="Q8638" s="1">
        <v>43368.291666666664</v>
      </c>
      <c r="R8638">
        <v>303.55</v>
      </c>
    </row>
    <row r="8639" spans="8:18" x14ac:dyDescent="0.2">
      <c r="H8639" s="1">
        <v>43368.333333333336</v>
      </c>
      <c r="I8639">
        <v>-1.8781666669999999</v>
      </c>
      <c r="K8639" s="1">
        <v>43368.333333333336</v>
      </c>
      <c r="L8639">
        <v>2.2856666670000001</v>
      </c>
      <c r="N8639" s="1">
        <v>43368.333333333336</v>
      </c>
      <c r="O8639">
        <v>247.83333329999999</v>
      </c>
      <c r="Q8639" s="1">
        <v>43368.333333333336</v>
      </c>
      <c r="R8639">
        <v>299.33333329999999</v>
      </c>
    </row>
    <row r="8640" spans="8:18" x14ac:dyDescent="0.2">
      <c r="H8640" s="1">
        <v>43368.375</v>
      </c>
      <c r="I8640">
        <v>-1.554</v>
      </c>
      <c r="K8640" s="1">
        <v>43368.375</v>
      </c>
      <c r="L8640">
        <v>2.3134999999999999</v>
      </c>
      <c r="N8640" s="1">
        <v>43368.375</v>
      </c>
      <c r="O8640">
        <v>244.46666669999999</v>
      </c>
      <c r="Q8640" s="1">
        <v>43368.375</v>
      </c>
      <c r="R8640">
        <v>297.48333330000003</v>
      </c>
    </row>
    <row r="8641" spans="8:18" x14ac:dyDescent="0.2">
      <c r="H8641" s="1">
        <v>43368.416666666664</v>
      </c>
      <c r="I8641">
        <v>26.449333330000002</v>
      </c>
      <c r="K8641" s="1">
        <v>43368.416666666664</v>
      </c>
      <c r="L8641">
        <v>8.8223333329999996</v>
      </c>
      <c r="N8641" s="1">
        <v>43368.416666666664</v>
      </c>
      <c r="O8641">
        <v>241.83333329999999</v>
      </c>
      <c r="Q8641" s="1">
        <v>43368.416666666664</v>
      </c>
      <c r="R8641">
        <v>296.6333333</v>
      </c>
    </row>
    <row r="8642" spans="8:18" x14ac:dyDescent="0.2">
      <c r="H8642" s="1">
        <v>43368.458333333336</v>
      </c>
      <c r="I8642">
        <v>176.15</v>
      </c>
      <c r="K8642" s="1">
        <v>43368.458333333336</v>
      </c>
      <c r="L8642">
        <v>29.73833333</v>
      </c>
      <c r="N8642" s="1">
        <v>43368.458333333336</v>
      </c>
      <c r="O8642">
        <v>260.46666670000002</v>
      </c>
      <c r="Q8642" s="1">
        <v>43368.458333333336</v>
      </c>
      <c r="R8642">
        <v>327.8</v>
      </c>
    </row>
    <row r="8643" spans="8:18" x14ac:dyDescent="0.2">
      <c r="H8643" s="1">
        <v>43368.5</v>
      </c>
      <c r="I8643">
        <v>310.3</v>
      </c>
      <c r="K8643" s="1">
        <v>43368.5</v>
      </c>
      <c r="L8643">
        <v>38.185000000000002</v>
      </c>
      <c r="N8643" s="1">
        <v>43368.5</v>
      </c>
      <c r="O8643">
        <v>281.75</v>
      </c>
      <c r="Q8643" s="1">
        <v>43368.5</v>
      </c>
      <c r="R8643">
        <v>364.66666670000001</v>
      </c>
    </row>
    <row r="8644" spans="8:18" x14ac:dyDescent="0.2">
      <c r="H8644" s="1">
        <v>43368.541666666664</v>
      </c>
      <c r="I8644">
        <v>425.1</v>
      </c>
      <c r="K8644" s="1">
        <v>43368.541666666664</v>
      </c>
      <c r="L8644">
        <v>51.183333330000004</v>
      </c>
      <c r="N8644" s="1">
        <v>43368.541666666664</v>
      </c>
      <c r="O8644">
        <v>293.75</v>
      </c>
      <c r="Q8644" s="1">
        <v>43368.541666666664</v>
      </c>
      <c r="R8644">
        <v>393.3666667</v>
      </c>
    </row>
    <row r="8645" spans="8:18" x14ac:dyDescent="0.2">
      <c r="H8645" s="1">
        <v>43368.583333333336</v>
      </c>
      <c r="I8645">
        <v>509.05</v>
      </c>
      <c r="K8645" s="1">
        <v>43368.583333333336</v>
      </c>
      <c r="L8645">
        <v>63.083333330000002</v>
      </c>
      <c r="N8645" s="1">
        <v>43368.583333333336</v>
      </c>
      <c r="O8645">
        <v>295.14999999999998</v>
      </c>
      <c r="Q8645" s="1">
        <v>43368.583333333336</v>
      </c>
      <c r="R8645">
        <v>410.98333330000003</v>
      </c>
    </row>
    <row r="8646" spans="8:18" x14ac:dyDescent="0.2">
      <c r="H8646" s="1">
        <v>43368.625</v>
      </c>
      <c r="I8646">
        <v>554.66666669999995</v>
      </c>
      <c r="K8646" s="1">
        <v>43368.625</v>
      </c>
      <c r="L8646">
        <v>70.406666670000007</v>
      </c>
      <c r="N8646" s="1">
        <v>43368.625</v>
      </c>
      <c r="O8646">
        <v>290.60000000000002</v>
      </c>
      <c r="Q8646" s="1">
        <v>43368.625</v>
      </c>
      <c r="R8646">
        <v>417.95</v>
      </c>
    </row>
    <row r="8647" spans="8:18" x14ac:dyDescent="0.2">
      <c r="H8647" s="1">
        <v>43368.666666666664</v>
      </c>
      <c r="I8647">
        <v>553.85</v>
      </c>
      <c r="K8647" s="1">
        <v>43368.666666666664</v>
      </c>
      <c r="L8647">
        <v>74.116666670000001</v>
      </c>
      <c r="N8647" s="1">
        <v>43368.666666666664</v>
      </c>
      <c r="O8647">
        <v>290.95</v>
      </c>
      <c r="Q8647" s="1">
        <v>43368.666666666664</v>
      </c>
      <c r="R8647">
        <v>423.01666669999997</v>
      </c>
    </row>
    <row r="8648" spans="8:18" x14ac:dyDescent="0.2">
      <c r="H8648" s="1">
        <v>43368.708333333336</v>
      </c>
      <c r="I8648">
        <v>506.56666669999998</v>
      </c>
      <c r="K8648" s="1">
        <v>43368.708333333336</v>
      </c>
      <c r="L8648">
        <v>81.91</v>
      </c>
      <c r="N8648" s="1">
        <v>43368.708333333336</v>
      </c>
      <c r="O8648">
        <v>290.98333330000003</v>
      </c>
      <c r="Q8648" s="1">
        <v>43368.708333333336</v>
      </c>
      <c r="R8648">
        <v>421.66666670000001</v>
      </c>
    </row>
    <row r="8649" spans="8:18" x14ac:dyDescent="0.2">
      <c r="H8649" s="1">
        <v>43368.75</v>
      </c>
      <c r="I8649">
        <v>421.08333329999999</v>
      </c>
      <c r="K8649" s="1">
        <v>43368.75</v>
      </c>
      <c r="L8649">
        <v>70.358333329999994</v>
      </c>
      <c r="N8649" s="1">
        <v>43368.75</v>
      </c>
      <c r="O8649">
        <v>291.95</v>
      </c>
      <c r="Q8649" s="1">
        <v>43368.75</v>
      </c>
      <c r="R8649">
        <v>416.6166667</v>
      </c>
    </row>
    <row r="8650" spans="8:18" x14ac:dyDescent="0.2">
      <c r="H8650" s="1">
        <v>43368.791666666664</v>
      </c>
      <c r="I8650">
        <v>303.78333329999998</v>
      </c>
      <c r="K8650" s="1">
        <v>43368.791666666664</v>
      </c>
      <c r="L8650">
        <v>48.513333330000002</v>
      </c>
      <c r="N8650" s="1">
        <v>43368.791666666664</v>
      </c>
      <c r="O8650">
        <v>293.35000000000002</v>
      </c>
      <c r="Q8650" s="1">
        <v>43368.791666666664</v>
      </c>
      <c r="R8650">
        <v>406.4</v>
      </c>
    </row>
    <row r="8651" spans="8:18" x14ac:dyDescent="0.2">
      <c r="H8651" s="1">
        <v>43368.833333333336</v>
      </c>
      <c r="I8651">
        <v>159.66999999999999</v>
      </c>
      <c r="K8651" s="1">
        <v>43368.833333333336</v>
      </c>
      <c r="L8651">
        <v>30.303333330000001</v>
      </c>
      <c r="N8651" s="1">
        <v>43368.833333333336</v>
      </c>
      <c r="O8651">
        <v>290.23333330000003</v>
      </c>
      <c r="Q8651" s="1">
        <v>43368.833333333336</v>
      </c>
      <c r="R8651">
        <v>385.6333333</v>
      </c>
    </row>
    <row r="8652" spans="8:18" x14ac:dyDescent="0.2">
      <c r="H8652" s="1">
        <v>43368.875</v>
      </c>
      <c r="I8652">
        <v>8.9824999999999999</v>
      </c>
      <c r="K8652" s="1">
        <v>43368.875</v>
      </c>
      <c r="L8652">
        <v>2.2839999999999998</v>
      </c>
      <c r="N8652" s="1">
        <v>43368.875</v>
      </c>
      <c r="O8652">
        <v>279.3833333</v>
      </c>
      <c r="Q8652" s="1">
        <v>43368.875</v>
      </c>
      <c r="R8652">
        <v>352.8833333</v>
      </c>
    </row>
    <row r="8653" spans="8:18" x14ac:dyDescent="0.2">
      <c r="H8653" s="1">
        <v>43368.916666666664</v>
      </c>
      <c r="I8653">
        <v>-2.9864999999999999</v>
      </c>
      <c r="K8653" s="1">
        <v>43368.916666666664</v>
      </c>
      <c r="L8653">
        <v>1.1078333330000001</v>
      </c>
      <c r="N8653" s="1">
        <v>43368.916666666664</v>
      </c>
      <c r="O8653">
        <v>264.3</v>
      </c>
      <c r="Q8653" s="1">
        <v>43368.916666666664</v>
      </c>
      <c r="R8653">
        <v>326.75</v>
      </c>
    </row>
    <row r="8654" spans="8:18" x14ac:dyDescent="0.2">
      <c r="H8654" s="1">
        <v>43368.958333333336</v>
      </c>
      <c r="I8654">
        <v>-2.1726666670000001</v>
      </c>
      <c r="K8654" s="1">
        <v>43368.958333333336</v>
      </c>
      <c r="L8654">
        <v>1.9524999999999999</v>
      </c>
      <c r="N8654" s="1">
        <v>43368.958333333336</v>
      </c>
      <c r="O8654">
        <v>260.89999999999998</v>
      </c>
      <c r="Q8654" s="1">
        <v>43368.958333333336</v>
      </c>
      <c r="R8654">
        <v>319.71666670000002</v>
      </c>
    </row>
    <row r="8655" spans="8:18" x14ac:dyDescent="0.2">
      <c r="H8655" s="1">
        <v>43369</v>
      </c>
      <c r="I8655">
        <v>-2.8616666670000002</v>
      </c>
      <c r="K8655" s="1">
        <v>43369</v>
      </c>
      <c r="L8655">
        <v>1.298333333</v>
      </c>
      <c r="N8655" s="1">
        <v>43369</v>
      </c>
      <c r="O8655">
        <v>257.3833333</v>
      </c>
      <c r="Q8655" s="1">
        <v>43369</v>
      </c>
      <c r="R8655">
        <v>312.7</v>
      </c>
    </row>
    <row r="8656" spans="8:18" x14ac:dyDescent="0.2">
      <c r="H8656" s="1">
        <v>43369.041666666664</v>
      </c>
      <c r="I8656">
        <v>-1.616333333</v>
      </c>
      <c r="K8656" s="1">
        <v>43369.041666666664</v>
      </c>
      <c r="L8656">
        <v>1.679</v>
      </c>
      <c r="N8656" s="1">
        <v>43369.041666666664</v>
      </c>
      <c r="O8656">
        <v>259.31666669999998</v>
      </c>
      <c r="Q8656" s="1">
        <v>43369.041666666664</v>
      </c>
      <c r="R8656">
        <v>305.3666667</v>
      </c>
    </row>
    <row r="8657" spans="8:18" x14ac:dyDescent="0.2">
      <c r="H8657" s="1">
        <v>43369.083333333336</v>
      </c>
      <c r="I8657">
        <v>-1.383666667</v>
      </c>
      <c r="K8657" s="1">
        <v>43369.083333333336</v>
      </c>
      <c r="L8657">
        <v>1.411</v>
      </c>
      <c r="N8657" s="1">
        <v>43369.083333333336</v>
      </c>
      <c r="O8657">
        <v>264.14999999999998</v>
      </c>
      <c r="Q8657" s="1">
        <v>43369.083333333336</v>
      </c>
      <c r="R8657">
        <v>307.28333329999998</v>
      </c>
    </row>
    <row r="8658" spans="8:18" x14ac:dyDescent="0.2">
      <c r="H8658" s="1">
        <v>43369.125</v>
      </c>
      <c r="I8658">
        <v>-2.1061666670000001</v>
      </c>
      <c r="K8658" s="1">
        <v>43369.125</v>
      </c>
      <c r="L8658">
        <v>1.5115000000000001</v>
      </c>
      <c r="N8658" s="1">
        <v>43369.125</v>
      </c>
      <c r="O8658">
        <v>254.83333329999999</v>
      </c>
      <c r="Q8658" s="1">
        <v>43369.125</v>
      </c>
      <c r="R8658">
        <v>303.33333329999999</v>
      </c>
    </row>
    <row r="8659" spans="8:18" x14ac:dyDescent="0.2">
      <c r="H8659" s="1">
        <v>43369.166666666664</v>
      </c>
      <c r="I8659">
        <v>-1.3178333330000001</v>
      </c>
      <c r="K8659" s="1">
        <v>43369.166666666664</v>
      </c>
      <c r="L8659">
        <v>1.546</v>
      </c>
      <c r="N8659" s="1">
        <v>43369.166666666664</v>
      </c>
      <c r="O8659">
        <v>260.05</v>
      </c>
      <c r="Q8659" s="1">
        <v>43369.166666666664</v>
      </c>
      <c r="R8659">
        <v>298.43333330000002</v>
      </c>
    </row>
    <row r="8660" spans="8:18" x14ac:dyDescent="0.2">
      <c r="H8660" s="1">
        <v>43369.208333333336</v>
      </c>
      <c r="I8660">
        <v>-1.230166667</v>
      </c>
      <c r="K8660" s="1">
        <v>43369.208333333336</v>
      </c>
      <c r="L8660">
        <v>1.308333333</v>
      </c>
      <c r="N8660" s="1">
        <v>43369.208333333336</v>
      </c>
      <c r="O8660">
        <v>264.16666670000001</v>
      </c>
      <c r="Q8660" s="1">
        <v>43369.208333333336</v>
      </c>
      <c r="R8660">
        <v>300.76666669999997</v>
      </c>
    </row>
    <row r="8661" spans="8:18" x14ac:dyDescent="0.2">
      <c r="H8661" s="1">
        <v>43369.25</v>
      </c>
      <c r="I8661">
        <v>-0.95350000000000001</v>
      </c>
      <c r="K8661" s="1">
        <v>43369.25</v>
      </c>
      <c r="L8661">
        <v>1.143666667</v>
      </c>
      <c r="N8661" s="1">
        <v>43369.25</v>
      </c>
      <c r="O8661">
        <v>273.8</v>
      </c>
      <c r="Q8661" s="1">
        <v>43369.25</v>
      </c>
      <c r="R8661">
        <v>302.39999999999998</v>
      </c>
    </row>
    <row r="8662" spans="8:18" x14ac:dyDescent="0.2">
      <c r="H8662" s="1">
        <v>43369.291666666664</v>
      </c>
      <c r="I8662">
        <v>-1.3858333329999999</v>
      </c>
      <c r="K8662" s="1">
        <v>43369.291666666664</v>
      </c>
      <c r="L8662">
        <v>1.179</v>
      </c>
      <c r="N8662" s="1">
        <v>43369.291666666664</v>
      </c>
      <c r="O8662">
        <v>267.85000000000002</v>
      </c>
      <c r="Q8662" s="1">
        <v>43369.291666666664</v>
      </c>
      <c r="R8662">
        <v>302.31666669999998</v>
      </c>
    </row>
    <row r="8663" spans="8:18" x14ac:dyDescent="0.2">
      <c r="H8663" s="1">
        <v>43369.333333333336</v>
      </c>
      <c r="I8663">
        <v>-1.9258333329999999</v>
      </c>
      <c r="K8663" s="1">
        <v>43369.333333333336</v>
      </c>
      <c r="L8663">
        <v>1.585</v>
      </c>
      <c r="N8663" s="1">
        <v>43369.333333333336</v>
      </c>
      <c r="O8663">
        <v>247.7333333</v>
      </c>
      <c r="Q8663" s="1">
        <v>43369.333333333336</v>
      </c>
      <c r="R8663">
        <v>293.53333329999998</v>
      </c>
    </row>
    <row r="8664" spans="8:18" x14ac:dyDescent="0.2">
      <c r="H8664" s="1">
        <v>43369.375</v>
      </c>
      <c r="I8664">
        <v>-1.8939999999999999</v>
      </c>
      <c r="K8664" s="1">
        <v>43369.375</v>
      </c>
      <c r="L8664">
        <v>1.703666667</v>
      </c>
      <c r="N8664" s="1">
        <v>43369.375</v>
      </c>
      <c r="O8664">
        <v>239.3</v>
      </c>
      <c r="Q8664" s="1">
        <v>43369.375</v>
      </c>
      <c r="R8664">
        <v>288.3833333</v>
      </c>
    </row>
    <row r="8665" spans="8:18" x14ac:dyDescent="0.2">
      <c r="H8665" s="1">
        <v>43369.416666666664</v>
      </c>
      <c r="I8665">
        <v>24.623999999999999</v>
      </c>
      <c r="K8665" s="1">
        <v>43369.416666666664</v>
      </c>
      <c r="L8665">
        <v>8.1069999999999993</v>
      </c>
      <c r="N8665" s="1">
        <v>43369.416666666664</v>
      </c>
      <c r="O8665">
        <v>239.5</v>
      </c>
      <c r="Q8665" s="1">
        <v>43369.416666666664</v>
      </c>
      <c r="R8665">
        <v>291.95</v>
      </c>
    </row>
    <row r="8666" spans="8:18" x14ac:dyDescent="0.2">
      <c r="H8666" s="1">
        <v>43369.458333333336</v>
      </c>
      <c r="I8666">
        <v>151.71666669999999</v>
      </c>
      <c r="K8666" s="1">
        <v>43369.458333333336</v>
      </c>
      <c r="L8666">
        <v>28.063333329999999</v>
      </c>
      <c r="N8666" s="1">
        <v>43369.458333333336</v>
      </c>
      <c r="O8666">
        <v>255.6</v>
      </c>
      <c r="Q8666" s="1">
        <v>43369.458333333336</v>
      </c>
      <c r="R8666">
        <v>323.16666670000001</v>
      </c>
    </row>
    <row r="8667" spans="8:18" x14ac:dyDescent="0.2">
      <c r="H8667" s="1">
        <v>43369.5</v>
      </c>
      <c r="I8667">
        <v>303.81666669999998</v>
      </c>
      <c r="K8667" s="1">
        <v>43369.5</v>
      </c>
      <c r="L8667">
        <v>41.585000000000001</v>
      </c>
      <c r="N8667" s="1">
        <v>43369.5</v>
      </c>
      <c r="O8667">
        <v>277.08333329999999</v>
      </c>
      <c r="Q8667" s="1">
        <v>43369.5</v>
      </c>
      <c r="R8667">
        <v>365.28333329999998</v>
      </c>
    </row>
    <row r="8668" spans="8:18" x14ac:dyDescent="0.2">
      <c r="H8668" s="1">
        <v>43369.541666666664</v>
      </c>
      <c r="I8668">
        <v>420.1</v>
      </c>
      <c r="K8668" s="1">
        <v>43369.541666666664</v>
      </c>
      <c r="L8668">
        <v>53.313333329999999</v>
      </c>
      <c r="N8668" s="1">
        <v>43369.541666666664</v>
      </c>
      <c r="O8668">
        <v>293.64999999999998</v>
      </c>
      <c r="Q8668" s="1">
        <v>43369.541666666664</v>
      </c>
      <c r="R8668">
        <v>401.45</v>
      </c>
    </row>
    <row r="8669" spans="8:18" x14ac:dyDescent="0.2">
      <c r="H8669" s="1">
        <v>43369.583333333336</v>
      </c>
      <c r="I8669">
        <v>502.75</v>
      </c>
      <c r="K8669" s="1">
        <v>43369.583333333336</v>
      </c>
      <c r="L8669">
        <v>64.696666669999999</v>
      </c>
      <c r="N8669" s="1">
        <v>43369.583333333336</v>
      </c>
      <c r="O8669">
        <v>298.96666670000002</v>
      </c>
      <c r="Q8669" s="1">
        <v>43369.583333333336</v>
      </c>
      <c r="R8669">
        <v>419.8833333</v>
      </c>
    </row>
    <row r="8670" spans="8:18" x14ac:dyDescent="0.2">
      <c r="H8670" s="1">
        <v>43369.625</v>
      </c>
      <c r="I8670">
        <v>542.68333329999996</v>
      </c>
      <c r="K8670" s="1">
        <v>43369.625</v>
      </c>
      <c r="L8670">
        <v>69.238333330000003</v>
      </c>
      <c r="N8670" s="1">
        <v>43369.625</v>
      </c>
      <c r="O8670">
        <v>299.21666670000002</v>
      </c>
      <c r="Q8670" s="1">
        <v>43369.625</v>
      </c>
      <c r="R8670">
        <v>428.8</v>
      </c>
    </row>
    <row r="8671" spans="8:18" x14ac:dyDescent="0.2">
      <c r="H8671" s="1">
        <v>43369.666666666664</v>
      </c>
      <c r="I8671">
        <v>537.56666670000004</v>
      </c>
      <c r="K8671" s="1">
        <v>43369.666666666664</v>
      </c>
      <c r="L8671">
        <v>71.358333329999994</v>
      </c>
      <c r="N8671" s="1">
        <v>43369.666666666664</v>
      </c>
      <c r="O8671">
        <v>302.3833333</v>
      </c>
      <c r="Q8671" s="1">
        <v>43369.666666666664</v>
      </c>
      <c r="R8671">
        <v>437.58333329999999</v>
      </c>
    </row>
    <row r="8672" spans="8:18" x14ac:dyDescent="0.2">
      <c r="H8672" s="1">
        <v>43369.708333333336</v>
      </c>
      <c r="I8672">
        <v>492.66666670000001</v>
      </c>
      <c r="K8672" s="1">
        <v>43369.708333333336</v>
      </c>
      <c r="L8672">
        <v>80.075000000000003</v>
      </c>
      <c r="N8672" s="1">
        <v>43369.708333333336</v>
      </c>
      <c r="O8672">
        <v>303.1166667</v>
      </c>
      <c r="Q8672" s="1">
        <v>43369.708333333336</v>
      </c>
      <c r="R8672">
        <v>435.18333330000002</v>
      </c>
    </row>
    <row r="8673" spans="8:18" x14ac:dyDescent="0.2">
      <c r="H8673" s="1">
        <v>43369.75</v>
      </c>
      <c r="I8673">
        <v>410.08333329999999</v>
      </c>
      <c r="K8673" s="1">
        <v>43369.75</v>
      </c>
      <c r="L8673">
        <v>69.238333330000003</v>
      </c>
      <c r="N8673" s="1">
        <v>43369.75</v>
      </c>
      <c r="O8673">
        <v>304.21666670000002</v>
      </c>
      <c r="Q8673" s="1">
        <v>43369.75</v>
      </c>
      <c r="R8673">
        <v>428.26666669999997</v>
      </c>
    </row>
    <row r="8674" spans="8:18" x14ac:dyDescent="0.2">
      <c r="H8674" s="1">
        <v>43369.791666666664</v>
      </c>
      <c r="I8674">
        <v>294.8</v>
      </c>
      <c r="K8674" s="1">
        <v>43369.791666666664</v>
      </c>
      <c r="L8674">
        <v>47.37</v>
      </c>
      <c r="N8674" s="1">
        <v>43369.791666666664</v>
      </c>
      <c r="O8674">
        <v>303.7</v>
      </c>
      <c r="Q8674" s="1">
        <v>43369.791666666664</v>
      </c>
      <c r="R8674">
        <v>411.3833333</v>
      </c>
    </row>
    <row r="8675" spans="8:18" x14ac:dyDescent="0.2">
      <c r="H8675" s="1">
        <v>43369.833333333336</v>
      </c>
      <c r="I8675">
        <v>142.1383333</v>
      </c>
      <c r="K8675" s="1">
        <v>43369.833333333336</v>
      </c>
      <c r="L8675">
        <v>26.819166670000001</v>
      </c>
      <c r="N8675" s="1">
        <v>43369.833333333336</v>
      </c>
      <c r="O8675">
        <v>298.73333330000003</v>
      </c>
      <c r="Q8675" s="1">
        <v>43369.833333333336</v>
      </c>
      <c r="R8675">
        <v>388.1</v>
      </c>
    </row>
    <row r="8676" spans="8:18" x14ac:dyDescent="0.2">
      <c r="H8676" s="1">
        <v>43369.875</v>
      </c>
      <c r="I8676">
        <v>15.980833329999999</v>
      </c>
      <c r="K8676" s="1">
        <v>43369.875</v>
      </c>
      <c r="L8676">
        <v>4.0679999999999996</v>
      </c>
      <c r="N8676" s="1">
        <v>43369.875</v>
      </c>
      <c r="O8676">
        <v>289.1333333</v>
      </c>
      <c r="Q8676" s="1">
        <v>43369.875</v>
      </c>
      <c r="R8676">
        <v>361.81666669999998</v>
      </c>
    </row>
    <row r="8677" spans="8:18" x14ac:dyDescent="0.2">
      <c r="H8677" s="1">
        <v>43369.916666666664</v>
      </c>
      <c r="I8677">
        <v>-2.6059999999999999</v>
      </c>
      <c r="K8677" s="1">
        <v>43369.916666666664</v>
      </c>
      <c r="L8677">
        <v>0.89533333299999995</v>
      </c>
      <c r="N8677" s="1">
        <v>43369.916666666664</v>
      </c>
      <c r="O8677">
        <v>281.60000000000002</v>
      </c>
      <c r="Q8677" s="1">
        <v>43369.916666666664</v>
      </c>
      <c r="R8677">
        <v>345.6333333</v>
      </c>
    </row>
    <row r="8678" spans="8:18" x14ac:dyDescent="0.2">
      <c r="H8678" s="1">
        <v>43369.958333333336</v>
      </c>
      <c r="I8678">
        <v>-2.9863333330000001</v>
      </c>
      <c r="K8678" s="1">
        <v>43369.958333333336</v>
      </c>
      <c r="L8678">
        <v>1.0781666670000001</v>
      </c>
      <c r="N8678" s="1">
        <v>43369.958333333336</v>
      </c>
      <c r="O8678">
        <v>269.25</v>
      </c>
      <c r="Q8678" s="1">
        <v>43369.958333333336</v>
      </c>
      <c r="R8678">
        <v>326.28333329999998</v>
      </c>
    </row>
    <row r="8679" spans="8:18" x14ac:dyDescent="0.2">
      <c r="H8679" s="1">
        <v>43370</v>
      </c>
      <c r="I8679">
        <v>-2.3866666670000001</v>
      </c>
      <c r="K8679" s="1">
        <v>43370</v>
      </c>
      <c r="L8679">
        <v>1.778333333</v>
      </c>
      <c r="N8679" s="1">
        <v>43370</v>
      </c>
      <c r="O8679">
        <v>260.18333330000002</v>
      </c>
      <c r="Q8679" s="1">
        <v>43370</v>
      </c>
      <c r="R8679">
        <v>312.85000000000002</v>
      </c>
    </row>
    <row r="8680" spans="8:18" x14ac:dyDescent="0.2">
      <c r="H8680" s="1">
        <v>43370.041666666664</v>
      </c>
      <c r="I8680">
        <v>-2.4311666669999998</v>
      </c>
      <c r="K8680" s="1">
        <v>43370.041666666664</v>
      </c>
      <c r="L8680">
        <v>1.5133333330000001</v>
      </c>
      <c r="N8680" s="1">
        <v>43370.041666666664</v>
      </c>
      <c r="O8680">
        <v>254.46666669999999</v>
      </c>
      <c r="Q8680" s="1">
        <v>43370.041666666664</v>
      </c>
      <c r="R8680">
        <v>305.31666669999998</v>
      </c>
    </row>
    <row r="8681" spans="8:18" x14ac:dyDescent="0.2">
      <c r="H8681" s="1">
        <v>43370.083333333336</v>
      </c>
      <c r="I8681">
        <v>-1.6626666670000001</v>
      </c>
      <c r="K8681" s="1">
        <v>43370.083333333336</v>
      </c>
      <c r="L8681">
        <v>2.2346666669999999</v>
      </c>
      <c r="N8681" s="1">
        <v>43370.083333333336</v>
      </c>
      <c r="O8681">
        <v>250.6166667</v>
      </c>
      <c r="Q8681" s="1">
        <v>43370.083333333336</v>
      </c>
      <c r="R8681">
        <v>298.25</v>
      </c>
    </row>
    <row r="8682" spans="8:18" x14ac:dyDescent="0.2">
      <c r="H8682" s="1">
        <v>43370.125</v>
      </c>
      <c r="I8682">
        <v>-1.6928333330000001</v>
      </c>
      <c r="K8682" s="1">
        <v>43370.125</v>
      </c>
      <c r="L8682">
        <v>1.8313333329999999</v>
      </c>
      <c r="N8682" s="1">
        <v>43370.125</v>
      </c>
      <c r="O8682">
        <v>248.03333330000001</v>
      </c>
      <c r="Q8682" s="1">
        <v>43370.125</v>
      </c>
      <c r="R8682">
        <v>295.8</v>
      </c>
    </row>
    <row r="8683" spans="8:18" x14ac:dyDescent="0.2">
      <c r="H8683" s="1">
        <v>43370.166666666664</v>
      </c>
      <c r="I8683">
        <v>-1.3686666670000001</v>
      </c>
      <c r="K8683" s="1">
        <v>43370.166666666664</v>
      </c>
      <c r="L8683">
        <v>1.7928333329999999</v>
      </c>
      <c r="N8683" s="1">
        <v>43370.166666666664</v>
      </c>
      <c r="O8683">
        <v>248.28333330000001</v>
      </c>
      <c r="Q8683" s="1">
        <v>43370.166666666664</v>
      </c>
      <c r="R8683">
        <v>294.7</v>
      </c>
    </row>
    <row r="8684" spans="8:18" x14ac:dyDescent="0.2">
      <c r="H8684" s="1">
        <v>43370.208333333336</v>
      </c>
      <c r="I8684">
        <v>-1.6846666669999999</v>
      </c>
      <c r="K8684" s="1">
        <v>43370.208333333336</v>
      </c>
      <c r="L8684">
        <v>1.554666667</v>
      </c>
      <c r="N8684" s="1">
        <v>43370.208333333336</v>
      </c>
      <c r="O8684">
        <v>246.83333329999999</v>
      </c>
      <c r="Q8684" s="1">
        <v>43370.208333333336</v>
      </c>
      <c r="R8684">
        <v>291.6166667</v>
      </c>
    </row>
    <row r="8685" spans="8:18" x14ac:dyDescent="0.2">
      <c r="H8685" s="1">
        <v>43370.25</v>
      </c>
      <c r="I8685">
        <v>-1.379</v>
      </c>
      <c r="K8685" s="1">
        <v>43370.25</v>
      </c>
      <c r="L8685">
        <v>1.663666667</v>
      </c>
      <c r="N8685" s="1">
        <v>43370.25</v>
      </c>
      <c r="O8685">
        <v>247.3</v>
      </c>
      <c r="Q8685" s="1">
        <v>43370.25</v>
      </c>
      <c r="R8685">
        <v>291.1166667</v>
      </c>
    </row>
    <row r="8686" spans="8:18" x14ac:dyDescent="0.2">
      <c r="H8686" s="1">
        <v>43370.291666666664</v>
      </c>
      <c r="I8686">
        <v>-1.5529999999999999</v>
      </c>
      <c r="K8686" s="1">
        <v>43370.291666666664</v>
      </c>
      <c r="L8686">
        <v>1.6180000000000001</v>
      </c>
      <c r="N8686" s="1">
        <v>43370.291666666664</v>
      </c>
      <c r="O8686">
        <v>245.81666670000001</v>
      </c>
      <c r="Q8686" s="1">
        <v>43370.291666666664</v>
      </c>
      <c r="R8686">
        <v>289.6166667</v>
      </c>
    </row>
    <row r="8687" spans="8:18" x14ac:dyDescent="0.2">
      <c r="H8687" s="1">
        <v>43370.333333333336</v>
      </c>
      <c r="I8687">
        <v>-1.3381666670000001</v>
      </c>
      <c r="K8687" s="1">
        <v>43370.333333333336</v>
      </c>
      <c r="L8687">
        <v>1.5705</v>
      </c>
      <c r="N8687" s="1">
        <v>43370.333333333336</v>
      </c>
      <c r="O8687">
        <v>245.31666670000001</v>
      </c>
      <c r="Q8687" s="1">
        <v>43370.333333333336</v>
      </c>
      <c r="R8687">
        <v>289.6333333</v>
      </c>
    </row>
    <row r="8688" spans="8:18" x14ac:dyDescent="0.2">
      <c r="H8688" s="1">
        <v>43370.375</v>
      </c>
      <c r="I8688">
        <v>-1.4548333330000001</v>
      </c>
      <c r="K8688" s="1">
        <v>43370.375</v>
      </c>
      <c r="L8688">
        <v>1.493333333</v>
      </c>
      <c r="N8688" s="1">
        <v>43370.375</v>
      </c>
      <c r="O8688">
        <v>244.91666670000001</v>
      </c>
      <c r="Q8688" s="1">
        <v>43370.375</v>
      </c>
      <c r="R8688">
        <v>288.3666667</v>
      </c>
    </row>
    <row r="8689" spans="8:18" x14ac:dyDescent="0.2">
      <c r="H8689" s="1">
        <v>43370.416666666664</v>
      </c>
      <c r="I8689">
        <v>25.18033333</v>
      </c>
      <c r="K8689" s="1">
        <v>43370.416666666664</v>
      </c>
      <c r="L8689">
        <v>7.835</v>
      </c>
      <c r="N8689" s="1">
        <v>43370.416666666664</v>
      </c>
      <c r="O8689">
        <v>246</v>
      </c>
      <c r="Q8689" s="1">
        <v>43370.416666666664</v>
      </c>
      <c r="R8689">
        <v>291.21666670000002</v>
      </c>
    </row>
    <row r="8690" spans="8:18" x14ac:dyDescent="0.2">
      <c r="H8690" s="1">
        <v>43370.458333333336</v>
      </c>
      <c r="I8690">
        <v>166.25</v>
      </c>
      <c r="K8690" s="1">
        <v>43370.458333333336</v>
      </c>
      <c r="L8690">
        <v>31.29666667</v>
      </c>
      <c r="N8690" s="1">
        <v>43370.458333333336</v>
      </c>
      <c r="O8690">
        <v>264.03333329999998</v>
      </c>
      <c r="Q8690" s="1">
        <v>43370.458333333336</v>
      </c>
      <c r="R8690">
        <v>328.66666670000001</v>
      </c>
    </row>
    <row r="8691" spans="8:18" x14ac:dyDescent="0.2">
      <c r="H8691" s="1">
        <v>43370.5</v>
      </c>
      <c r="I8691">
        <v>296.53333329999998</v>
      </c>
      <c r="K8691" s="1">
        <v>43370.5</v>
      </c>
      <c r="L8691">
        <v>42.11</v>
      </c>
      <c r="N8691" s="1">
        <v>43370.5</v>
      </c>
      <c r="O8691">
        <v>282.93333330000002</v>
      </c>
      <c r="Q8691" s="1">
        <v>43370.5</v>
      </c>
      <c r="R8691">
        <v>368.3</v>
      </c>
    </row>
    <row r="8692" spans="8:18" x14ac:dyDescent="0.2">
      <c r="H8692" s="1">
        <v>43370.541666666664</v>
      </c>
      <c r="I8692">
        <v>409.1333333</v>
      </c>
      <c r="K8692" s="1">
        <v>43370.541666666664</v>
      </c>
      <c r="L8692">
        <v>52.548333329999998</v>
      </c>
      <c r="N8692" s="1">
        <v>43370.541666666664</v>
      </c>
      <c r="O8692">
        <v>297.2</v>
      </c>
      <c r="Q8692" s="1">
        <v>43370.541666666664</v>
      </c>
      <c r="R8692">
        <v>402.78333329999998</v>
      </c>
    </row>
    <row r="8693" spans="8:18" x14ac:dyDescent="0.2">
      <c r="H8693" s="1">
        <v>43370.583333333336</v>
      </c>
      <c r="I8693">
        <v>488.73333330000003</v>
      </c>
      <c r="K8693" s="1">
        <v>43370.583333333336</v>
      </c>
      <c r="L8693">
        <v>61.223333330000003</v>
      </c>
      <c r="N8693" s="1">
        <v>43370.583333333336</v>
      </c>
      <c r="O8693">
        <v>311.56666669999998</v>
      </c>
      <c r="Q8693" s="1">
        <v>43370.583333333336</v>
      </c>
      <c r="R8693">
        <v>434.28333329999998</v>
      </c>
    </row>
    <row r="8694" spans="8:18" x14ac:dyDescent="0.2">
      <c r="H8694" s="1">
        <v>43370.625</v>
      </c>
      <c r="I8694">
        <v>528.6166667</v>
      </c>
      <c r="K8694" s="1">
        <v>43370.625</v>
      </c>
      <c r="L8694">
        <v>65.41</v>
      </c>
      <c r="N8694" s="1">
        <v>43370.625</v>
      </c>
      <c r="O8694">
        <v>322.35000000000002</v>
      </c>
      <c r="Q8694" s="1">
        <v>43370.625</v>
      </c>
      <c r="R8694">
        <v>452.8666667</v>
      </c>
    </row>
    <row r="8695" spans="8:18" x14ac:dyDescent="0.2">
      <c r="H8695" s="1">
        <v>43370.666666666664</v>
      </c>
      <c r="I8695">
        <v>527.45000000000005</v>
      </c>
      <c r="K8695" s="1">
        <v>43370.666666666664</v>
      </c>
      <c r="L8695">
        <v>69.564999999999998</v>
      </c>
      <c r="N8695" s="1">
        <v>43370.666666666664</v>
      </c>
      <c r="O8695">
        <v>323.7</v>
      </c>
      <c r="Q8695" s="1">
        <v>43370.666666666664</v>
      </c>
      <c r="R8695">
        <v>453.58333329999999</v>
      </c>
    </row>
    <row r="8696" spans="8:18" x14ac:dyDescent="0.2">
      <c r="H8696" s="1">
        <v>43370.708333333336</v>
      </c>
      <c r="I8696">
        <v>482.03333329999998</v>
      </c>
      <c r="K8696" s="1">
        <v>43370.708333333336</v>
      </c>
      <c r="L8696">
        <v>78.855000000000004</v>
      </c>
      <c r="N8696" s="1">
        <v>43370.708333333336</v>
      </c>
      <c r="O8696">
        <v>323.39999999999998</v>
      </c>
      <c r="Q8696" s="1">
        <v>43370.708333333336</v>
      </c>
      <c r="R8696">
        <v>452.06666669999998</v>
      </c>
    </row>
    <row r="8697" spans="8:18" x14ac:dyDescent="0.2">
      <c r="H8697" s="1">
        <v>43370.75</v>
      </c>
      <c r="I8697">
        <v>400.1166667</v>
      </c>
      <c r="K8697" s="1">
        <v>43370.75</v>
      </c>
      <c r="L8697">
        <v>68.528333329999995</v>
      </c>
      <c r="N8697" s="1">
        <v>43370.75</v>
      </c>
      <c r="O8697">
        <v>321.8833333</v>
      </c>
      <c r="Q8697" s="1">
        <v>43370.75</v>
      </c>
      <c r="R8697">
        <v>442.56666669999998</v>
      </c>
    </row>
    <row r="8698" spans="8:18" x14ac:dyDescent="0.2">
      <c r="H8698" s="1">
        <v>43370.791666666664</v>
      </c>
      <c r="I8698">
        <v>288.58333329999999</v>
      </c>
      <c r="K8698" s="1">
        <v>43370.791666666664</v>
      </c>
      <c r="L8698">
        <v>46.024999999999999</v>
      </c>
      <c r="N8698" s="1">
        <v>43370.791666666664</v>
      </c>
      <c r="O8698">
        <v>319.78333329999998</v>
      </c>
      <c r="Q8698" s="1">
        <v>43370.791666666664</v>
      </c>
      <c r="R8698">
        <v>425.41666670000001</v>
      </c>
    </row>
    <row r="8699" spans="8:18" x14ac:dyDescent="0.2">
      <c r="H8699" s="1">
        <v>43370.833333333336</v>
      </c>
      <c r="I8699">
        <v>143.78166669999999</v>
      </c>
      <c r="K8699" s="1">
        <v>43370.833333333336</v>
      </c>
      <c r="L8699">
        <v>27.3005</v>
      </c>
      <c r="N8699" s="1">
        <v>43370.833333333336</v>
      </c>
      <c r="O8699">
        <v>314.3666667</v>
      </c>
      <c r="Q8699" s="1">
        <v>43370.833333333336</v>
      </c>
      <c r="R8699">
        <v>401.4</v>
      </c>
    </row>
    <row r="8700" spans="8:18" x14ac:dyDescent="0.2">
      <c r="H8700" s="1">
        <v>43370.875</v>
      </c>
      <c r="I8700">
        <v>10.5825</v>
      </c>
      <c r="K8700" s="1">
        <v>43370.875</v>
      </c>
      <c r="L8700">
        <v>2.7785000000000002</v>
      </c>
      <c r="N8700" s="1">
        <v>43370.875</v>
      </c>
      <c r="O8700">
        <v>305.28333329999998</v>
      </c>
      <c r="Q8700" s="1">
        <v>43370.875</v>
      </c>
      <c r="R8700">
        <v>375.3833333</v>
      </c>
    </row>
    <row r="8701" spans="8:18" x14ac:dyDescent="0.2">
      <c r="H8701" s="1">
        <v>43370.916666666664</v>
      </c>
      <c r="I8701">
        <v>-1.7315</v>
      </c>
      <c r="K8701" s="1">
        <v>43370.916666666664</v>
      </c>
      <c r="L8701">
        <v>1.4166666670000001</v>
      </c>
      <c r="N8701" s="1">
        <v>43370.916666666664</v>
      </c>
      <c r="O8701">
        <v>299.95</v>
      </c>
      <c r="Q8701" s="1">
        <v>43370.916666666664</v>
      </c>
      <c r="R8701">
        <v>363.3833333</v>
      </c>
    </row>
    <row r="8702" spans="8:18" x14ac:dyDescent="0.2">
      <c r="H8702" s="1">
        <v>43370.958333333336</v>
      </c>
      <c r="I8702">
        <v>-2.9161666670000002</v>
      </c>
      <c r="K8702" s="1">
        <v>43370.958333333336</v>
      </c>
      <c r="L8702">
        <v>0.88716666700000002</v>
      </c>
      <c r="N8702" s="1">
        <v>43370.958333333336</v>
      </c>
      <c r="O8702">
        <v>291.6166667</v>
      </c>
      <c r="Q8702" s="1">
        <v>43370.958333333336</v>
      </c>
      <c r="R8702">
        <v>350.28333329999998</v>
      </c>
    </row>
    <row r="8703" spans="8:18" x14ac:dyDescent="0.2">
      <c r="H8703" s="1">
        <v>43371</v>
      </c>
      <c r="I8703">
        <v>-3.4281666670000002</v>
      </c>
      <c r="K8703" s="1">
        <v>43371</v>
      </c>
      <c r="L8703">
        <v>0.745</v>
      </c>
      <c r="N8703" s="1">
        <v>43371</v>
      </c>
      <c r="O8703">
        <v>275.01666669999997</v>
      </c>
      <c r="Q8703" s="1">
        <v>43371</v>
      </c>
      <c r="R8703">
        <v>324.89999999999998</v>
      </c>
    </row>
    <row r="8704" spans="8:18" x14ac:dyDescent="0.2">
      <c r="H8704" s="1">
        <v>43371.041666666664</v>
      </c>
      <c r="I8704">
        <v>-1.8233333329999999</v>
      </c>
      <c r="K8704" s="1">
        <v>43371.041666666664</v>
      </c>
      <c r="L8704">
        <v>1.5718333330000001</v>
      </c>
      <c r="N8704" s="1">
        <v>43371.041666666664</v>
      </c>
      <c r="O8704">
        <v>267.8</v>
      </c>
      <c r="Q8704" s="1">
        <v>43371.041666666664</v>
      </c>
      <c r="R8704">
        <v>317.05</v>
      </c>
    </row>
    <row r="8705" spans="8:18" x14ac:dyDescent="0.2">
      <c r="H8705" s="1">
        <v>43371.083333333336</v>
      </c>
      <c r="I8705">
        <v>-2.0011666670000001</v>
      </c>
      <c r="K8705" s="1">
        <v>43371.083333333336</v>
      </c>
      <c r="L8705">
        <v>1.5169999999999999</v>
      </c>
      <c r="N8705" s="1">
        <v>43371.083333333336</v>
      </c>
      <c r="O8705">
        <v>263.10000000000002</v>
      </c>
      <c r="Q8705" s="1">
        <v>43371.083333333336</v>
      </c>
      <c r="R8705">
        <v>310.6166667</v>
      </c>
    </row>
    <row r="8706" spans="8:18" x14ac:dyDescent="0.2">
      <c r="H8706" s="1">
        <v>43371.125</v>
      </c>
      <c r="I8706">
        <v>-1.5601666670000001</v>
      </c>
      <c r="K8706" s="1">
        <v>43371.125</v>
      </c>
      <c r="L8706">
        <v>1.7490000000000001</v>
      </c>
      <c r="N8706" s="1">
        <v>43371.125</v>
      </c>
      <c r="O8706">
        <v>259.98333330000003</v>
      </c>
      <c r="Q8706" s="1">
        <v>43371.125</v>
      </c>
      <c r="R8706">
        <v>306.81666669999998</v>
      </c>
    </row>
    <row r="8707" spans="8:18" x14ac:dyDescent="0.2">
      <c r="H8707" s="1">
        <v>43371.166666666664</v>
      </c>
      <c r="I8707">
        <v>-1.5934999999999999</v>
      </c>
      <c r="K8707" s="1">
        <v>43371.166666666664</v>
      </c>
      <c r="L8707">
        <v>1.5024999999999999</v>
      </c>
      <c r="N8707" s="1">
        <v>43371.166666666664</v>
      </c>
      <c r="O8707">
        <v>259.1166667</v>
      </c>
      <c r="Q8707" s="1">
        <v>43371.166666666664</v>
      </c>
      <c r="R8707">
        <v>305.1333333</v>
      </c>
    </row>
    <row r="8708" spans="8:18" x14ac:dyDescent="0.2">
      <c r="H8708" s="1">
        <v>43371.208333333336</v>
      </c>
      <c r="I8708">
        <v>-1.7215</v>
      </c>
      <c r="K8708" s="1">
        <v>43371.208333333336</v>
      </c>
      <c r="L8708">
        <v>1.522166667</v>
      </c>
      <c r="N8708" s="1">
        <v>43371.208333333336</v>
      </c>
      <c r="O8708">
        <v>256</v>
      </c>
      <c r="Q8708" s="1">
        <v>43371.208333333336</v>
      </c>
      <c r="R8708">
        <v>300.95</v>
      </c>
    </row>
    <row r="8709" spans="8:18" x14ac:dyDescent="0.2">
      <c r="H8709" s="1">
        <v>43371.25</v>
      </c>
      <c r="I8709">
        <v>-1.6605000000000001</v>
      </c>
      <c r="K8709" s="1">
        <v>43371.25</v>
      </c>
      <c r="L8709">
        <v>1.4648333330000001</v>
      </c>
      <c r="N8709" s="1">
        <v>43371.25</v>
      </c>
      <c r="O8709">
        <v>253.18333329999999</v>
      </c>
      <c r="Q8709" s="1">
        <v>43371.25</v>
      </c>
      <c r="R8709">
        <v>297.95</v>
      </c>
    </row>
    <row r="8710" spans="8:18" x14ac:dyDescent="0.2">
      <c r="H8710" s="1">
        <v>43371.291666666664</v>
      </c>
      <c r="I8710">
        <v>-1.8154999999999999</v>
      </c>
      <c r="K8710" s="1">
        <v>43371.291666666664</v>
      </c>
      <c r="L8710">
        <v>1.4118333329999999</v>
      </c>
      <c r="N8710" s="1">
        <v>43371.291666666664</v>
      </c>
      <c r="O8710">
        <v>250.31666670000001</v>
      </c>
      <c r="Q8710" s="1">
        <v>43371.291666666664</v>
      </c>
      <c r="R8710">
        <v>293.91666670000001</v>
      </c>
    </row>
    <row r="8711" spans="8:18" x14ac:dyDescent="0.2">
      <c r="H8711" s="1">
        <v>43371.333333333336</v>
      </c>
      <c r="I8711">
        <v>-1.2164999999999999</v>
      </c>
      <c r="K8711" s="1">
        <v>43371.333333333336</v>
      </c>
      <c r="L8711">
        <v>1.697333333</v>
      </c>
      <c r="N8711" s="1">
        <v>43371.333333333336</v>
      </c>
      <c r="O8711">
        <v>250.1166667</v>
      </c>
      <c r="Q8711" s="1">
        <v>43371.333333333336</v>
      </c>
      <c r="R8711">
        <v>294.45</v>
      </c>
    </row>
    <row r="8712" spans="8:18" x14ac:dyDescent="0.2">
      <c r="H8712" s="1">
        <v>43371.375</v>
      </c>
      <c r="I8712">
        <v>-1.3981666669999999</v>
      </c>
      <c r="K8712" s="1">
        <v>43371.375</v>
      </c>
      <c r="L8712">
        <v>1.5716666669999999</v>
      </c>
      <c r="N8712" s="1">
        <v>43371.375</v>
      </c>
      <c r="O8712">
        <v>248.15</v>
      </c>
      <c r="Q8712" s="1">
        <v>43371.375</v>
      </c>
      <c r="R8712">
        <v>291.56666669999998</v>
      </c>
    </row>
    <row r="8713" spans="8:18" x14ac:dyDescent="0.2">
      <c r="H8713" s="1">
        <v>43371.416666666664</v>
      </c>
      <c r="I8713">
        <v>23.547499999999999</v>
      </c>
      <c r="K8713" s="1">
        <v>43371.416666666664</v>
      </c>
      <c r="L8713">
        <v>7.5926666669999996</v>
      </c>
      <c r="N8713" s="1">
        <v>43371.416666666664</v>
      </c>
      <c r="O8713">
        <v>248.68333329999999</v>
      </c>
      <c r="Q8713" s="1">
        <v>43371.416666666664</v>
      </c>
      <c r="R8713">
        <v>293.89999999999998</v>
      </c>
    </row>
    <row r="8714" spans="8:18" x14ac:dyDescent="0.2">
      <c r="H8714" s="1">
        <v>43371.458333333336</v>
      </c>
      <c r="I8714">
        <v>168.81666670000001</v>
      </c>
      <c r="K8714" s="1">
        <v>43371.458333333336</v>
      </c>
      <c r="L8714">
        <v>32.94</v>
      </c>
      <c r="N8714" s="1">
        <v>43371.458333333336</v>
      </c>
      <c r="O8714">
        <v>269.3</v>
      </c>
      <c r="Q8714" s="1">
        <v>43371.458333333336</v>
      </c>
      <c r="R8714">
        <v>335.21666670000002</v>
      </c>
    </row>
    <row r="8715" spans="8:18" x14ac:dyDescent="0.2">
      <c r="H8715" s="1">
        <v>43371.5</v>
      </c>
      <c r="I8715">
        <v>302.21666670000002</v>
      </c>
      <c r="K8715" s="1">
        <v>43371.5</v>
      </c>
      <c r="L8715">
        <v>42.303333330000001</v>
      </c>
      <c r="N8715" s="1">
        <v>43371.5</v>
      </c>
      <c r="O8715">
        <v>293.95</v>
      </c>
      <c r="Q8715" s="1">
        <v>43371.5</v>
      </c>
      <c r="R8715">
        <v>383.6333333</v>
      </c>
    </row>
    <row r="8716" spans="8:18" x14ac:dyDescent="0.2">
      <c r="H8716" s="1">
        <v>43371.541666666664</v>
      </c>
      <c r="I8716">
        <v>414.15</v>
      </c>
      <c r="K8716" s="1">
        <v>43371.541666666664</v>
      </c>
      <c r="L8716">
        <v>54.178333330000001</v>
      </c>
      <c r="N8716" s="1">
        <v>43371.541666666664</v>
      </c>
      <c r="O8716">
        <v>306.89999999999998</v>
      </c>
      <c r="Q8716" s="1">
        <v>43371.541666666664</v>
      </c>
      <c r="R8716">
        <v>416.43333330000002</v>
      </c>
    </row>
    <row r="8717" spans="8:18" x14ac:dyDescent="0.2">
      <c r="H8717" s="1">
        <v>43371.583333333336</v>
      </c>
      <c r="I8717">
        <v>490.95</v>
      </c>
      <c r="K8717" s="1">
        <v>43371.583333333336</v>
      </c>
      <c r="L8717">
        <v>61.844999999999999</v>
      </c>
      <c r="N8717" s="1">
        <v>43371.583333333336</v>
      </c>
      <c r="O8717">
        <v>319.5</v>
      </c>
      <c r="Q8717" s="1">
        <v>43371.583333333336</v>
      </c>
      <c r="R8717">
        <v>447.2</v>
      </c>
    </row>
    <row r="8718" spans="8:18" x14ac:dyDescent="0.2">
      <c r="H8718" s="1">
        <v>43371.625</v>
      </c>
      <c r="I8718">
        <v>535.04999999999995</v>
      </c>
      <c r="K8718" s="1">
        <v>43371.625</v>
      </c>
      <c r="L8718">
        <v>68.459999999999994</v>
      </c>
      <c r="N8718" s="1">
        <v>43371.625</v>
      </c>
      <c r="O8718">
        <v>316.73333330000003</v>
      </c>
      <c r="Q8718" s="1">
        <v>43371.625</v>
      </c>
      <c r="R8718">
        <v>449.96666670000002</v>
      </c>
    </row>
    <row r="8719" spans="8:18" x14ac:dyDescent="0.2">
      <c r="H8719" s="1">
        <v>43371.666666666664</v>
      </c>
      <c r="I8719">
        <v>529.78333329999998</v>
      </c>
      <c r="K8719" s="1">
        <v>43371.666666666664</v>
      </c>
      <c r="L8719">
        <v>71.001666670000006</v>
      </c>
      <c r="N8719" s="1">
        <v>43371.666666666664</v>
      </c>
      <c r="O8719">
        <v>318.1166667</v>
      </c>
      <c r="Q8719" s="1">
        <v>43371.666666666664</v>
      </c>
      <c r="R8719">
        <v>455.31666669999998</v>
      </c>
    </row>
    <row r="8720" spans="8:18" x14ac:dyDescent="0.2">
      <c r="H8720" s="1">
        <v>43371.708333333336</v>
      </c>
      <c r="I8720">
        <v>485.96666670000002</v>
      </c>
      <c r="K8720" s="1">
        <v>43371.708333333336</v>
      </c>
      <c r="L8720">
        <v>82.208333330000002</v>
      </c>
      <c r="N8720" s="1">
        <v>43371.708333333336</v>
      </c>
      <c r="O8720">
        <v>318.2</v>
      </c>
      <c r="Q8720" s="1">
        <v>43371.708333333336</v>
      </c>
      <c r="R8720">
        <v>449.35</v>
      </c>
    </row>
    <row r="8721" spans="8:18" x14ac:dyDescent="0.2">
      <c r="H8721" s="1">
        <v>43371.75</v>
      </c>
      <c r="I8721">
        <v>400.43333330000002</v>
      </c>
      <c r="K8721" s="1">
        <v>43371.75</v>
      </c>
      <c r="L8721">
        <v>71.283333330000005</v>
      </c>
      <c r="N8721" s="1">
        <v>43371.75</v>
      </c>
      <c r="O8721">
        <v>319.2</v>
      </c>
      <c r="Q8721" s="1">
        <v>43371.75</v>
      </c>
      <c r="R8721">
        <v>442.78333329999998</v>
      </c>
    </row>
    <row r="8722" spans="8:18" x14ac:dyDescent="0.2">
      <c r="H8722" s="1">
        <v>43371.791666666664</v>
      </c>
      <c r="I8722">
        <v>285.06666669999998</v>
      </c>
      <c r="K8722" s="1">
        <v>43371.791666666664</v>
      </c>
      <c r="L8722">
        <v>46.028333330000002</v>
      </c>
      <c r="N8722" s="1">
        <v>43371.791666666664</v>
      </c>
      <c r="O8722">
        <v>318</v>
      </c>
      <c r="Q8722" s="1">
        <v>43371.791666666664</v>
      </c>
      <c r="R8722">
        <v>429.1166667</v>
      </c>
    </row>
    <row r="8723" spans="8:18" x14ac:dyDescent="0.2">
      <c r="H8723" s="1">
        <v>43371.833333333336</v>
      </c>
      <c r="I8723">
        <v>132.07166670000001</v>
      </c>
      <c r="K8723" s="1">
        <v>43371.833333333336</v>
      </c>
      <c r="L8723">
        <v>24.59266667</v>
      </c>
      <c r="N8723" s="1">
        <v>43371.833333333336</v>
      </c>
      <c r="O8723">
        <v>313.6166667</v>
      </c>
      <c r="Q8723" s="1">
        <v>43371.833333333336</v>
      </c>
      <c r="R8723">
        <v>404.76666669999997</v>
      </c>
    </row>
    <row r="8724" spans="8:18" x14ac:dyDescent="0.2">
      <c r="H8724" s="1">
        <v>43371.875</v>
      </c>
      <c r="I8724">
        <v>8.7524999999999995</v>
      </c>
      <c r="K8724" s="1">
        <v>43371.875</v>
      </c>
      <c r="L8724">
        <v>2.506166667</v>
      </c>
      <c r="N8724" s="1">
        <v>43371.875</v>
      </c>
      <c r="O8724">
        <v>301.39999999999998</v>
      </c>
      <c r="Q8724" s="1">
        <v>43371.875</v>
      </c>
      <c r="R8724">
        <v>372.15</v>
      </c>
    </row>
    <row r="8725" spans="8:18" x14ac:dyDescent="0.2">
      <c r="H8725" s="1">
        <v>43371.916666666664</v>
      </c>
      <c r="I8725">
        <v>-2.9321666670000002</v>
      </c>
      <c r="K8725" s="1">
        <v>43371.916666666664</v>
      </c>
      <c r="L8725">
        <v>0.986166667</v>
      </c>
      <c r="N8725" s="1">
        <v>43371.916666666664</v>
      </c>
      <c r="O8725">
        <v>286.03333329999998</v>
      </c>
      <c r="Q8725" s="1">
        <v>43371.916666666664</v>
      </c>
      <c r="R8725">
        <v>348.1333333</v>
      </c>
    </row>
    <row r="8726" spans="8:18" x14ac:dyDescent="0.2">
      <c r="H8726" s="1">
        <v>43371.958333333336</v>
      </c>
      <c r="I8726">
        <v>-3.2490000000000001</v>
      </c>
      <c r="K8726" s="1">
        <v>43371.958333333336</v>
      </c>
      <c r="L8726">
        <v>1.1731666670000001</v>
      </c>
      <c r="N8726" s="1">
        <v>43371.958333333336</v>
      </c>
      <c r="O8726">
        <v>273.23333330000003</v>
      </c>
      <c r="Q8726" s="1">
        <v>43371.958333333336</v>
      </c>
      <c r="R8726">
        <v>328.16666670000001</v>
      </c>
    </row>
    <row r="8727" spans="8:18" x14ac:dyDescent="0.2">
      <c r="H8727" s="1">
        <v>43372</v>
      </c>
      <c r="I8727">
        <v>-2.1080000000000001</v>
      </c>
      <c r="K8727" s="1">
        <v>43372</v>
      </c>
      <c r="L8727">
        <v>1.625666667</v>
      </c>
      <c r="N8727" s="1">
        <v>43372</v>
      </c>
      <c r="O8727">
        <v>270.31666669999998</v>
      </c>
      <c r="Q8727" s="1">
        <v>43372</v>
      </c>
      <c r="R8727">
        <v>318.2</v>
      </c>
    </row>
    <row r="8728" spans="8:18" x14ac:dyDescent="0.2">
      <c r="H8728" s="1">
        <v>43372.041666666664</v>
      </c>
      <c r="I8728">
        <v>-1.728166667</v>
      </c>
      <c r="K8728" s="1">
        <v>43372.041666666664</v>
      </c>
      <c r="L8728">
        <v>1.5305</v>
      </c>
      <c r="N8728" s="1">
        <v>43372.041666666664</v>
      </c>
      <c r="O8728">
        <v>269.53333329999998</v>
      </c>
      <c r="Q8728" s="1">
        <v>43372.041666666664</v>
      </c>
      <c r="R8728">
        <v>317.45</v>
      </c>
    </row>
    <row r="8729" spans="8:18" x14ac:dyDescent="0.2">
      <c r="H8729" s="1">
        <v>43372.083333333336</v>
      </c>
      <c r="I8729">
        <v>-2.2475000000000001</v>
      </c>
      <c r="K8729" s="1">
        <v>43372.083333333336</v>
      </c>
      <c r="L8729">
        <v>1.3923333330000001</v>
      </c>
      <c r="N8729" s="1">
        <v>43372.083333333336</v>
      </c>
      <c r="O8729">
        <v>262.39999999999998</v>
      </c>
      <c r="Q8729" s="1">
        <v>43372.083333333336</v>
      </c>
      <c r="R8729">
        <v>309.89999999999998</v>
      </c>
    </row>
    <row r="8730" spans="8:18" x14ac:dyDescent="0.2">
      <c r="H8730" s="1">
        <v>43372.125</v>
      </c>
      <c r="I8730">
        <v>-1.332666667</v>
      </c>
      <c r="K8730" s="1">
        <v>43372.125</v>
      </c>
      <c r="L8730">
        <v>1.739333333</v>
      </c>
      <c r="N8730" s="1">
        <v>43372.125</v>
      </c>
      <c r="O8730">
        <v>260.14999999999998</v>
      </c>
      <c r="Q8730" s="1">
        <v>43372.125</v>
      </c>
      <c r="R8730">
        <v>306.93333330000002</v>
      </c>
    </row>
    <row r="8731" spans="8:18" x14ac:dyDescent="0.2">
      <c r="H8731" s="1">
        <v>43372.166666666664</v>
      </c>
      <c r="I8731">
        <v>-1.922833333</v>
      </c>
      <c r="K8731" s="1">
        <v>43372.166666666664</v>
      </c>
      <c r="L8731">
        <v>1.342333333</v>
      </c>
      <c r="N8731" s="1">
        <v>43372.166666666664</v>
      </c>
      <c r="O8731">
        <v>259.89999999999998</v>
      </c>
      <c r="Q8731" s="1">
        <v>43372.166666666664</v>
      </c>
      <c r="R8731">
        <v>306.45</v>
      </c>
    </row>
    <row r="8732" spans="8:18" x14ac:dyDescent="0.2">
      <c r="H8732" s="1">
        <v>43372.208333333336</v>
      </c>
      <c r="I8732">
        <v>-1.6950000000000001</v>
      </c>
      <c r="K8732" s="1">
        <v>43372.208333333336</v>
      </c>
      <c r="L8732">
        <v>1.4710000000000001</v>
      </c>
      <c r="N8732" s="1">
        <v>43372.208333333336</v>
      </c>
      <c r="O8732">
        <v>256.46666670000002</v>
      </c>
      <c r="Q8732" s="1">
        <v>43372.208333333336</v>
      </c>
      <c r="R8732">
        <v>301.23333330000003</v>
      </c>
    </row>
    <row r="8733" spans="8:18" x14ac:dyDescent="0.2">
      <c r="H8733" s="1">
        <v>43372.25</v>
      </c>
      <c r="I8733">
        <v>-1.665333333</v>
      </c>
      <c r="K8733" s="1">
        <v>43372.25</v>
      </c>
      <c r="L8733">
        <v>1.4903333329999999</v>
      </c>
      <c r="N8733" s="1">
        <v>43372.25</v>
      </c>
      <c r="O8733">
        <v>253.68333329999999</v>
      </c>
      <c r="Q8733" s="1">
        <v>43372.25</v>
      </c>
      <c r="R8733">
        <v>297.33333329999999</v>
      </c>
    </row>
    <row r="8734" spans="8:18" x14ac:dyDescent="0.2">
      <c r="H8734" s="1">
        <v>43372.291666666664</v>
      </c>
      <c r="I8734">
        <v>-1.47</v>
      </c>
      <c r="K8734" s="1">
        <v>43372.291666666664</v>
      </c>
      <c r="L8734">
        <v>1.6246666670000001</v>
      </c>
      <c r="N8734" s="1">
        <v>43372.291666666664</v>
      </c>
      <c r="O8734">
        <v>252.41666670000001</v>
      </c>
      <c r="Q8734" s="1">
        <v>43372.291666666664</v>
      </c>
      <c r="R8734">
        <v>295.73333330000003</v>
      </c>
    </row>
    <row r="8735" spans="8:18" x14ac:dyDescent="0.2">
      <c r="H8735" s="1">
        <v>43372.333333333336</v>
      </c>
      <c r="I8735">
        <v>-1.425333333</v>
      </c>
      <c r="K8735" s="1">
        <v>43372.333333333336</v>
      </c>
      <c r="L8735">
        <v>1.523833333</v>
      </c>
      <c r="N8735" s="1">
        <v>43372.333333333336</v>
      </c>
      <c r="O8735">
        <v>251.3833333</v>
      </c>
      <c r="Q8735" s="1">
        <v>43372.333333333336</v>
      </c>
      <c r="R8735">
        <v>294.2</v>
      </c>
    </row>
    <row r="8736" spans="8:18" x14ac:dyDescent="0.2">
      <c r="H8736" s="1">
        <v>43372.375</v>
      </c>
      <c r="I8736">
        <v>-1.351166667</v>
      </c>
      <c r="K8736" s="1">
        <v>43372.375</v>
      </c>
      <c r="L8736">
        <v>1.4181666669999999</v>
      </c>
      <c r="N8736" s="1">
        <v>43372.375</v>
      </c>
      <c r="O8736">
        <v>253.55</v>
      </c>
      <c r="Q8736" s="1">
        <v>43372.375</v>
      </c>
      <c r="R8736">
        <v>293.6166667</v>
      </c>
    </row>
    <row r="8737" spans="8:18" x14ac:dyDescent="0.2">
      <c r="H8737" s="1">
        <v>43372.416666666664</v>
      </c>
      <c r="I8737">
        <v>7.617</v>
      </c>
      <c r="K8737" s="1">
        <v>43372.416666666664</v>
      </c>
      <c r="L8737">
        <v>3.0881666669999999</v>
      </c>
      <c r="N8737" s="1">
        <v>43372.416666666664</v>
      </c>
      <c r="O8737">
        <v>251.46666669999999</v>
      </c>
      <c r="Q8737" s="1">
        <v>43372.416666666664</v>
      </c>
      <c r="R8737">
        <v>295.16666670000001</v>
      </c>
    </row>
    <row r="8738" spans="8:18" x14ac:dyDescent="0.2">
      <c r="H8738" s="1">
        <v>43372.458333333336</v>
      </c>
      <c r="I8738">
        <v>143.51</v>
      </c>
      <c r="K8738" s="1">
        <v>43372.458333333336</v>
      </c>
      <c r="L8738">
        <v>28.06666667</v>
      </c>
      <c r="N8738" s="1">
        <v>43372.458333333336</v>
      </c>
      <c r="O8738">
        <v>262.51666669999997</v>
      </c>
      <c r="Q8738" s="1">
        <v>43372.458333333336</v>
      </c>
      <c r="R8738">
        <v>324.71666670000002</v>
      </c>
    </row>
    <row r="8739" spans="8:18" x14ac:dyDescent="0.2">
      <c r="H8739" s="1">
        <v>43372.5</v>
      </c>
      <c r="I8739">
        <v>291.3</v>
      </c>
      <c r="K8739" s="1">
        <v>43372.5</v>
      </c>
      <c r="L8739">
        <v>41.111666669999998</v>
      </c>
      <c r="N8739" s="1">
        <v>43372.5</v>
      </c>
      <c r="O8739">
        <v>296.05</v>
      </c>
      <c r="Q8739" s="1">
        <v>43372.5</v>
      </c>
      <c r="R8739">
        <v>385.16666670000001</v>
      </c>
    </row>
    <row r="8740" spans="8:18" x14ac:dyDescent="0.2">
      <c r="H8740" s="1">
        <v>43372.541666666664</v>
      </c>
      <c r="I8740">
        <v>393.08333329999999</v>
      </c>
      <c r="K8740" s="1">
        <v>43372.541666666664</v>
      </c>
      <c r="L8740">
        <v>51.746666670000003</v>
      </c>
      <c r="N8740" s="1">
        <v>43372.541666666664</v>
      </c>
      <c r="O8740">
        <v>319.1333333</v>
      </c>
      <c r="Q8740" s="1">
        <v>43372.541666666664</v>
      </c>
      <c r="R8740">
        <v>423.83333329999999</v>
      </c>
    </row>
    <row r="8741" spans="8:18" x14ac:dyDescent="0.2">
      <c r="H8741" s="1">
        <v>43372.583333333336</v>
      </c>
      <c r="I8741">
        <v>454.56666669999998</v>
      </c>
      <c r="K8741" s="1">
        <v>43372.583333333336</v>
      </c>
      <c r="L8741">
        <v>59.57</v>
      </c>
      <c r="N8741" s="1">
        <v>43372.583333333336</v>
      </c>
      <c r="O8741">
        <v>327.06666669999998</v>
      </c>
      <c r="Q8741" s="1">
        <v>43372.583333333336</v>
      </c>
      <c r="R8741">
        <v>442.2</v>
      </c>
    </row>
    <row r="8742" spans="8:18" x14ac:dyDescent="0.2">
      <c r="H8742" s="1">
        <v>43372.625</v>
      </c>
      <c r="I8742">
        <v>514.98333330000003</v>
      </c>
      <c r="K8742" s="1">
        <v>43372.625</v>
      </c>
      <c r="L8742">
        <v>65.706666670000004</v>
      </c>
      <c r="N8742" s="1">
        <v>43372.625</v>
      </c>
      <c r="O8742">
        <v>329.45</v>
      </c>
      <c r="Q8742" s="1">
        <v>43372.625</v>
      </c>
      <c r="R8742">
        <v>455.58333329999999</v>
      </c>
    </row>
    <row r="8743" spans="8:18" x14ac:dyDescent="0.2">
      <c r="H8743" s="1">
        <v>43372.666666666664</v>
      </c>
      <c r="I8743">
        <v>512</v>
      </c>
      <c r="K8743" s="1">
        <v>43372.666666666664</v>
      </c>
      <c r="L8743">
        <v>68.290000000000006</v>
      </c>
      <c r="N8743" s="1">
        <v>43372.666666666664</v>
      </c>
      <c r="O8743">
        <v>330.3833333</v>
      </c>
      <c r="Q8743" s="1">
        <v>43372.666666666664</v>
      </c>
      <c r="R8743">
        <v>460.23333330000003</v>
      </c>
    </row>
    <row r="8744" spans="8:18" x14ac:dyDescent="0.2">
      <c r="H8744" s="1">
        <v>43372.708333333336</v>
      </c>
      <c r="I8744">
        <v>466.41666670000001</v>
      </c>
      <c r="K8744" s="1">
        <v>43372.708333333336</v>
      </c>
      <c r="L8744">
        <v>78.676666670000003</v>
      </c>
      <c r="N8744" s="1">
        <v>43372.708333333336</v>
      </c>
      <c r="O8744">
        <v>330.95</v>
      </c>
      <c r="Q8744" s="1">
        <v>43372.708333333336</v>
      </c>
      <c r="R8744">
        <v>459.08333329999999</v>
      </c>
    </row>
    <row r="8745" spans="8:18" x14ac:dyDescent="0.2">
      <c r="H8745" s="1">
        <v>43372.75</v>
      </c>
      <c r="I8745">
        <v>386.48333330000003</v>
      </c>
      <c r="K8745" s="1">
        <v>43372.75</v>
      </c>
      <c r="L8745">
        <v>69.173333330000006</v>
      </c>
      <c r="N8745" s="1">
        <v>43372.75</v>
      </c>
      <c r="O8745">
        <v>330.21666670000002</v>
      </c>
      <c r="Q8745" s="1">
        <v>43372.75</v>
      </c>
      <c r="R8745">
        <v>449.4</v>
      </c>
    </row>
    <row r="8746" spans="8:18" x14ac:dyDescent="0.2">
      <c r="H8746" s="1">
        <v>43372.791666666664</v>
      </c>
      <c r="I8746">
        <v>262.56666669999998</v>
      </c>
      <c r="K8746" s="1">
        <v>43372.791666666664</v>
      </c>
      <c r="L8746">
        <v>41.513333330000002</v>
      </c>
      <c r="N8746" s="1">
        <v>43372.791666666664</v>
      </c>
      <c r="O8746">
        <v>331.9</v>
      </c>
      <c r="Q8746" s="1">
        <v>43372.791666666664</v>
      </c>
      <c r="R8746">
        <v>435.51666669999997</v>
      </c>
    </row>
    <row r="8747" spans="8:18" x14ac:dyDescent="0.2">
      <c r="H8747" s="1">
        <v>43372.833333333336</v>
      </c>
      <c r="I8747">
        <v>131.495</v>
      </c>
      <c r="K8747" s="1">
        <v>43372.833333333336</v>
      </c>
      <c r="L8747">
        <v>23.12833333</v>
      </c>
      <c r="N8747" s="1">
        <v>43372.833333333336</v>
      </c>
      <c r="O8747">
        <v>328.58333329999999</v>
      </c>
      <c r="Q8747" s="1">
        <v>43372.833333333336</v>
      </c>
      <c r="R8747">
        <v>413.16666670000001</v>
      </c>
    </row>
    <row r="8748" spans="8:18" x14ac:dyDescent="0.2">
      <c r="H8748" s="1">
        <v>43372.875</v>
      </c>
      <c r="I8748">
        <v>27.198333330000001</v>
      </c>
      <c r="K8748" s="1">
        <v>43372.875</v>
      </c>
      <c r="L8748">
        <v>5.5670000000000002</v>
      </c>
      <c r="N8748" s="1">
        <v>43372.875</v>
      </c>
      <c r="O8748">
        <v>321.41666670000001</v>
      </c>
      <c r="Q8748" s="1">
        <v>43372.875</v>
      </c>
      <c r="R8748">
        <v>384.85</v>
      </c>
    </row>
    <row r="8749" spans="8:18" x14ac:dyDescent="0.2">
      <c r="H8749" s="1">
        <v>43372.916666666664</v>
      </c>
      <c r="I8749">
        <v>-2.9038333330000001</v>
      </c>
      <c r="K8749" s="1">
        <v>43372.916666666664</v>
      </c>
      <c r="L8749">
        <v>0.82283333299999994</v>
      </c>
      <c r="N8749" s="1">
        <v>43372.916666666664</v>
      </c>
      <c r="O8749">
        <v>305.8666667</v>
      </c>
      <c r="Q8749" s="1">
        <v>43372.916666666664</v>
      </c>
      <c r="R8749">
        <v>360.75</v>
      </c>
    </row>
    <row r="8750" spans="8:18" x14ac:dyDescent="0.2">
      <c r="H8750" s="1">
        <v>43372.958333333336</v>
      </c>
      <c r="I8750">
        <v>-2.3815</v>
      </c>
      <c r="K8750" s="1">
        <v>43372.958333333336</v>
      </c>
      <c r="L8750">
        <v>0.97350000000000003</v>
      </c>
      <c r="N8750" s="1">
        <v>43372.958333333336</v>
      </c>
      <c r="O8750">
        <v>296.06666669999998</v>
      </c>
      <c r="Q8750" s="1">
        <v>43372.958333333336</v>
      </c>
      <c r="R8750">
        <v>341.98333330000003</v>
      </c>
    </row>
    <row r="8751" spans="8:18" x14ac:dyDescent="0.2">
      <c r="H8751" s="1">
        <v>43373</v>
      </c>
      <c r="I8751">
        <v>-1.9944999999999999</v>
      </c>
      <c r="K8751" s="1">
        <v>43373</v>
      </c>
      <c r="L8751">
        <v>1.128833333</v>
      </c>
      <c r="N8751" s="1">
        <v>43373</v>
      </c>
      <c r="O8751">
        <v>290</v>
      </c>
      <c r="Q8751" s="1">
        <v>43373</v>
      </c>
      <c r="R8751">
        <v>334.26666669999997</v>
      </c>
    </row>
    <row r="8752" spans="8:18" x14ac:dyDescent="0.2">
      <c r="H8752" s="1">
        <v>43373.041666666664</v>
      </c>
      <c r="I8752">
        <v>-1.540666667</v>
      </c>
      <c r="K8752" s="1">
        <v>43373.041666666664</v>
      </c>
      <c r="L8752">
        <v>1.3661666669999999</v>
      </c>
      <c r="N8752" s="1">
        <v>43373.041666666664</v>
      </c>
      <c r="O8752">
        <v>289.73333330000003</v>
      </c>
      <c r="Q8752" s="1">
        <v>43373.041666666664</v>
      </c>
      <c r="R8752">
        <v>329.83333329999999</v>
      </c>
    </row>
    <row r="8753" spans="8:18" x14ac:dyDescent="0.2">
      <c r="H8753" s="1">
        <v>43373.083333333336</v>
      </c>
      <c r="I8753">
        <v>-1.6016666669999999</v>
      </c>
      <c r="K8753" s="1">
        <v>43373.083333333336</v>
      </c>
      <c r="L8753">
        <v>1.4311666670000001</v>
      </c>
      <c r="N8753" s="1">
        <v>43373.083333333336</v>
      </c>
      <c r="O8753">
        <v>279.85000000000002</v>
      </c>
      <c r="Q8753" s="1">
        <v>43373.083333333336</v>
      </c>
      <c r="R8753">
        <v>323.71666670000002</v>
      </c>
    </row>
    <row r="8754" spans="8:18" x14ac:dyDescent="0.2">
      <c r="H8754" s="1">
        <v>43373.125</v>
      </c>
      <c r="I8754">
        <v>-1.6415</v>
      </c>
      <c r="K8754" s="1">
        <v>43373.125</v>
      </c>
      <c r="L8754">
        <v>1.457666667</v>
      </c>
      <c r="N8754" s="1">
        <v>43373.125</v>
      </c>
      <c r="O8754">
        <v>274.5</v>
      </c>
      <c r="Q8754" s="1">
        <v>43373.125</v>
      </c>
      <c r="R8754">
        <v>319.2</v>
      </c>
    </row>
    <row r="8755" spans="8:18" x14ac:dyDescent="0.2">
      <c r="H8755" s="1">
        <v>43373.166666666664</v>
      </c>
      <c r="I8755">
        <v>-1.528666667</v>
      </c>
      <c r="K8755" s="1">
        <v>43373.166666666664</v>
      </c>
      <c r="L8755">
        <v>1.4221666669999999</v>
      </c>
      <c r="N8755" s="1">
        <v>43373.166666666664</v>
      </c>
      <c r="O8755">
        <v>274.85000000000002</v>
      </c>
      <c r="Q8755" s="1">
        <v>43373.166666666664</v>
      </c>
      <c r="R8755">
        <v>318.05</v>
      </c>
    </row>
    <row r="8756" spans="8:18" x14ac:dyDescent="0.2">
      <c r="H8756" s="1">
        <v>43373.208333333336</v>
      </c>
      <c r="I8756">
        <v>-1.5545</v>
      </c>
      <c r="K8756" s="1">
        <v>43373.208333333336</v>
      </c>
      <c r="L8756">
        <v>1.3294999999999999</v>
      </c>
      <c r="N8756" s="1">
        <v>43373.208333333336</v>
      </c>
      <c r="O8756">
        <v>272.48333330000003</v>
      </c>
      <c r="Q8756" s="1">
        <v>43373.208333333336</v>
      </c>
      <c r="R8756">
        <v>312.75</v>
      </c>
    </row>
    <row r="8757" spans="8:18" x14ac:dyDescent="0.2">
      <c r="H8757" s="1">
        <v>43373.25</v>
      </c>
      <c r="I8757">
        <v>-1.1539999999999999</v>
      </c>
      <c r="K8757" s="1">
        <v>43373.25</v>
      </c>
      <c r="L8757">
        <v>1.5149999999999999</v>
      </c>
      <c r="N8757" s="1">
        <v>43373.25</v>
      </c>
      <c r="O8757">
        <v>273.78333329999998</v>
      </c>
      <c r="Q8757" s="1">
        <v>43373.25</v>
      </c>
      <c r="R8757">
        <v>311.21666670000002</v>
      </c>
    </row>
    <row r="8758" spans="8:18" x14ac:dyDescent="0.2">
      <c r="H8758" s="1">
        <v>43373.291666666664</v>
      </c>
      <c r="I8758">
        <v>-0.60616666699999999</v>
      </c>
      <c r="K8758" s="1">
        <v>43373.291666666664</v>
      </c>
      <c r="L8758">
        <v>1.5516666670000001</v>
      </c>
      <c r="N8758" s="1">
        <v>43373.291666666664</v>
      </c>
      <c r="O8758">
        <v>284.28333329999998</v>
      </c>
      <c r="Q8758" s="1">
        <v>43373.291666666664</v>
      </c>
      <c r="R8758">
        <v>314.76666669999997</v>
      </c>
    </row>
    <row r="8759" spans="8:18" x14ac:dyDescent="0.2">
      <c r="H8759" s="1">
        <v>43373.333333333336</v>
      </c>
      <c r="I8759">
        <v>-1.055833333</v>
      </c>
      <c r="K8759" s="1">
        <v>43373.333333333336</v>
      </c>
      <c r="L8759">
        <v>1.191666667</v>
      </c>
      <c r="N8759" s="1">
        <v>43373.333333333336</v>
      </c>
      <c r="O8759">
        <v>281.98333330000003</v>
      </c>
      <c r="Q8759" s="1">
        <v>43373.333333333336</v>
      </c>
      <c r="R8759">
        <v>313.60000000000002</v>
      </c>
    </row>
    <row r="8760" spans="8:18" x14ac:dyDescent="0.2">
      <c r="H8760" s="1">
        <v>43373.375</v>
      </c>
      <c r="I8760">
        <v>-1.023833333</v>
      </c>
      <c r="K8760" s="1">
        <v>43373.375</v>
      </c>
      <c r="L8760">
        <v>1.2543333329999999</v>
      </c>
      <c r="N8760" s="1">
        <v>43373.375</v>
      </c>
      <c r="O8760">
        <v>276.28333329999998</v>
      </c>
      <c r="Q8760" s="1">
        <v>43373.375</v>
      </c>
      <c r="R8760">
        <v>309.56666669999998</v>
      </c>
    </row>
    <row r="8761" spans="8:18" x14ac:dyDescent="0.2">
      <c r="H8761" s="1">
        <v>43373.416666666664</v>
      </c>
      <c r="I8761">
        <v>20.916833329999999</v>
      </c>
      <c r="K8761" s="1">
        <v>43373.416666666664</v>
      </c>
      <c r="L8761">
        <v>6.5913333329999997</v>
      </c>
      <c r="N8761" s="1">
        <v>43373.416666666664</v>
      </c>
      <c r="O8761">
        <v>268.21666670000002</v>
      </c>
      <c r="Q8761" s="1">
        <v>43373.416666666664</v>
      </c>
      <c r="R8761">
        <v>309.85000000000002</v>
      </c>
    </row>
    <row r="8762" spans="8:18" x14ac:dyDescent="0.2">
      <c r="H8762" s="1">
        <v>43373.458333333336</v>
      </c>
      <c r="I8762">
        <v>151.2333333</v>
      </c>
      <c r="K8762" s="1">
        <v>43373.458333333336</v>
      </c>
      <c r="L8762">
        <v>29.504999999999999</v>
      </c>
      <c r="N8762" s="1">
        <v>43373.458333333336</v>
      </c>
      <c r="O8762">
        <v>282.41666670000001</v>
      </c>
      <c r="Q8762" s="1">
        <v>43373.458333333336</v>
      </c>
      <c r="R8762">
        <v>343.8</v>
      </c>
    </row>
    <row r="8763" spans="8:18" x14ac:dyDescent="0.2">
      <c r="H8763" s="1">
        <v>43373.5</v>
      </c>
      <c r="I8763">
        <v>282.8666667</v>
      </c>
      <c r="K8763" s="1">
        <v>43373.5</v>
      </c>
      <c r="L8763">
        <v>41.073333329999997</v>
      </c>
      <c r="N8763" s="1">
        <v>43373.5</v>
      </c>
      <c r="O8763">
        <v>302.68333330000002</v>
      </c>
      <c r="Q8763" s="1">
        <v>43373.5</v>
      </c>
      <c r="R8763">
        <v>387.26666669999997</v>
      </c>
    </row>
    <row r="8764" spans="8:18" x14ac:dyDescent="0.2">
      <c r="H8764" s="1">
        <v>43373.541666666664</v>
      </c>
      <c r="I8764">
        <v>393.83333329999999</v>
      </c>
      <c r="K8764" s="1">
        <v>43373.541666666664</v>
      </c>
      <c r="L8764">
        <v>51.673333329999998</v>
      </c>
      <c r="N8764" s="1">
        <v>43373.541666666664</v>
      </c>
      <c r="O8764">
        <v>320.60000000000002</v>
      </c>
      <c r="Q8764" s="1">
        <v>43373.541666666664</v>
      </c>
      <c r="R8764">
        <v>426.1</v>
      </c>
    </row>
    <row r="8765" spans="8:18" x14ac:dyDescent="0.2">
      <c r="H8765" s="1">
        <v>43373.583333333336</v>
      </c>
      <c r="I8765">
        <v>476.91666670000001</v>
      </c>
      <c r="K8765" s="1">
        <v>43373.583333333336</v>
      </c>
      <c r="L8765">
        <v>62.395000000000003</v>
      </c>
      <c r="N8765" s="1">
        <v>43373.583333333336</v>
      </c>
      <c r="O8765">
        <v>325.21666670000002</v>
      </c>
      <c r="Q8765" s="1">
        <v>43373.583333333336</v>
      </c>
      <c r="R8765">
        <v>444.6166667</v>
      </c>
    </row>
    <row r="8766" spans="8:18" x14ac:dyDescent="0.2">
      <c r="H8766" s="1">
        <v>43373.625</v>
      </c>
      <c r="I8766">
        <v>454.1333333</v>
      </c>
      <c r="K8766" s="1">
        <v>43373.625</v>
      </c>
      <c r="L8766">
        <v>57.313333329999999</v>
      </c>
      <c r="N8766" s="1">
        <v>43373.625</v>
      </c>
      <c r="O8766">
        <v>330.78333329999998</v>
      </c>
      <c r="Q8766" s="1">
        <v>43373.625</v>
      </c>
      <c r="R8766">
        <v>455.8</v>
      </c>
    </row>
    <row r="8767" spans="8:18" x14ac:dyDescent="0.2">
      <c r="H8767" s="1">
        <v>43373.666666666664</v>
      </c>
      <c r="I8767">
        <v>507.91666670000001</v>
      </c>
      <c r="K8767" s="1">
        <v>43373.666666666664</v>
      </c>
      <c r="L8767">
        <v>68.218333329999993</v>
      </c>
      <c r="N8767" s="1">
        <v>43373.666666666664</v>
      </c>
      <c r="O8767">
        <v>329.75</v>
      </c>
      <c r="Q8767" s="1">
        <v>43373.666666666664</v>
      </c>
      <c r="R8767">
        <v>463.46666670000002</v>
      </c>
    </row>
    <row r="8768" spans="8:18" x14ac:dyDescent="0.2">
      <c r="H8768" s="1">
        <v>43373.708333333336</v>
      </c>
      <c r="I8768">
        <v>484.23333330000003</v>
      </c>
      <c r="K8768" s="1">
        <v>43373.708333333336</v>
      </c>
      <c r="L8768">
        <v>83.568333330000002</v>
      </c>
      <c r="N8768" s="1">
        <v>43373.708333333336</v>
      </c>
      <c r="O8768">
        <v>326.14999999999998</v>
      </c>
      <c r="Q8768" s="1">
        <v>43373.708333333336</v>
      </c>
      <c r="R8768">
        <v>461.5</v>
      </c>
    </row>
    <row r="8769" spans="8:18" x14ac:dyDescent="0.2">
      <c r="H8769" s="1">
        <v>43373.75</v>
      </c>
      <c r="I8769">
        <v>394.06666669999998</v>
      </c>
      <c r="K8769" s="1">
        <v>43373.75</v>
      </c>
      <c r="L8769">
        <v>72.528333329999995</v>
      </c>
      <c r="N8769" s="1">
        <v>43373.75</v>
      </c>
      <c r="O8769">
        <v>325.26666669999997</v>
      </c>
      <c r="Q8769" s="1">
        <v>43373.75</v>
      </c>
      <c r="R8769">
        <v>448.1166667</v>
      </c>
    </row>
    <row r="8770" spans="8:18" x14ac:dyDescent="0.2">
      <c r="H8770" s="1">
        <v>43373.791666666664</v>
      </c>
      <c r="I8770">
        <v>246.8833333</v>
      </c>
      <c r="K8770" s="1">
        <v>43373.791666666664</v>
      </c>
      <c r="L8770">
        <v>39.778333330000002</v>
      </c>
      <c r="N8770" s="1">
        <v>43373.791666666664</v>
      </c>
      <c r="O8770">
        <v>326.73333330000003</v>
      </c>
      <c r="Q8770" s="1">
        <v>43373.791666666664</v>
      </c>
      <c r="R8770">
        <v>427.28333329999998</v>
      </c>
    </row>
    <row r="8771" spans="8:18" x14ac:dyDescent="0.2">
      <c r="H8771" s="1">
        <v>43373.833333333336</v>
      </c>
      <c r="I8771">
        <v>108.52500000000001</v>
      </c>
      <c r="K8771" s="1">
        <v>43373.833333333336</v>
      </c>
      <c r="L8771">
        <v>20.419333330000001</v>
      </c>
      <c r="N8771" s="1">
        <v>43373.833333333336</v>
      </c>
      <c r="O8771">
        <v>320.16666670000001</v>
      </c>
      <c r="Q8771" s="1">
        <v>43373.833333333336</v>
      </c>
      <c r="R8771">
        <v>403.35</v>
      </c>
    </row>
    <row r="8772" spans="8:18" x14ac:dyDescent="0.2">
      <c r="H8772" s="1">
        <v>43373.875</v>
      </c>
      <c r="I8772">
        <v>9.2478333330000009</v>
      </c>
      <c r="K8772" s="1">
        <v>43373.875</v>
      </c>
      <c r="L8772">
        <v>2.935666667</v>
      </c>
      <c r="N8772" s="1">
        <v>43373.875</v>
      </c>
      <c r="O8772">
        <v>310.08333329999999</v>
      </c>
      <c r="Q8772" s="1">
        <v>43373.875</v>
      </c>
      <c r="R8772">
        <v>380.33333329999999</v>
      </c>
    </row>
    <row r="8773" spans="8:18" x14ac:dyDescent="0.2">
      <c r="H8773" s="1">
        <v>43373.916666666664</v>
      </c>
      <c r="I8773">
        <v>-2.8761666670000001</v>
      </c>
      <c r="K8773" s="1">
        <v>43373.916666666664</v>
      </c>
      <c r="L8773">
        <v>0.90516666700000004</v>
      </c>
      <c r="N8773" s="1">
        <v>43373.916666666664</v>
      </c>
      <c r="O8773">
        <v>304.10000000000002</v>
      </c>
      <c r="Q8773" s="1">
        <v>43373.916666666664</v>
      </c>
      <c r="R8773">
        <v>363.08333329999999</v>
      </c>
    </row>
    <row r="8774" spans="8:18" x14ac:dyDescent="0.2">
      <c r="H8774" s="1">
        <v>43373.958333333336</v>
      </c>
      <c r="I8774">
        <v>-2.3806666669999998</v>
      </c>
      <c r="K8774" s="1">
        <v>43373.958333333336</v>
      </c>
      <c r="L8774">
        <v>1.4755</v>
      </c>
      <c r="N8774" s="1">
        <v>43373.958333333336</v>
      </c>
      <c r="O8774">
        <v>294.95</v>
      </c>
      <c r="Q8774" s="1">
        <v>43373.958333333336</v>
      </c>
      <c r="R8774">
        <v>340.98333330000003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stoney31@gmail.com</cp:lastModifiedBy>
  <dcterms:created xsi:type="dcterms:W3CDTF">2022-12-11T14:55:10Z</dcterms:created>
  <dcterms:modified xsi:type="dcterms:W3CDTF">2022-12-11T22:47:49Z</dcterms:modified>
</cp:coreProperties>
</file>