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  <sheet name="작성안내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맑은 고딕"/>
      <b val="1"/>
      <color rgb="00FFFFFF"/>
      <sz val="10"/>
    </font>
    <font>
      <name val="맑은 고딕"/>
      <sz val="10"/>
    </font>
    <font>
      <name val="맑은 고딕"/>
      <b val="1"/>
      <color rgb="00F26100"/>
      <sz val="13"/>
    </font>
    <font>
      <name val="맑은 고딕"/>
      <b val="1"/>
      <sz val="10.5"/>
    </font>
    <font>
      <name val="맑은 고딕"/>
      <b val="1"/>
      <color rgb="00D0021B"/>
      <sz val="10"/>
    </font>
  </fonts>
  <fills count="4">
    <fill>
      <patternFill/>
    </fill>
    <fill>
      <patternFill patternType="gray125"/>
    </fill>
    <fill>
      <patternFill patternType="solid">
        <fgColor rgb="00F26100"/>
      </patternFill>
    </fill>
    <fill>
      <patternFill patternType="solid">
        <fgColor rgb="00FFF2E8"/>
      </patternFill>
    </fill>
  </fills>
  <borders count="2">
    <border>
      <left/>
      <right/>
      <top/>
      <bottom/>
      <diagonal/>
    </border>
    <border>
      <left style="thin">
        <color rgb="00D9DDE3"/>
      </left>
      <right style="thin">
        <color rgb="00D9DDE3"/>
      </right>
      <top style="thin">
        <color rgb="00D9DDE3"/>
      </top>
      <bottom style="thin">
        <color rgb="00D9DDE3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pivotButton="0" quotePrefix="0" xfId="0"/>
    <xf numFmtId="0" fontId="3" fillId="0" borderId="0" pivotButton="0" quotePrefix="0" xfId="0"/>
    <xf numFmtId="0" fontId="4" fillId="3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20" customWidth="1" min="3" max="3"/>
    <col width="30" customWidth="1" min="4" max="4"/>
  </cols>
  <sheetData>
    <row r="1" ht="22" customHeight="1">
      <c r="A1" s="1" t="inlineStr">
        <is>
          <t>구분</t>
        </is>
      </c>
      <c r="B1" s="1" t="inlineStr">
        <is>
          <t>공정명(발생공정)</t>
        </is>
      </c>
      <c r="C1" s="1" t="inlineStr">
        <is>
          <t>불량명</t>
        </is>
      </c>
      <c r="D1" s="1" t="inlineStr">
        <is>
          <t>배분기준</t>
        </is>
      </c>
    </row>
    <row r="2">
      <c r="A2" s="2" t="inlineStr">
        <is>
          <t>공정</t>
        </is>
      </c>
      <c r="B2" s="2" t="inlineStr">
        <is>
          <t>선별</t>
        </is>
      </c>
      <c r="C2" s="2" t="inlineStr">
        <is>
          <t>찍힘</t>
        </is>
      </c>
      <c r="D2" s="2" t="inlineStr">
        <is>
          <t>소결,정형</t>
        </is>
      </c>
    </row>
    <row r="3">
      <c r="A3" s="2" t="inlineStr">
        <is>
          <t>공정</t>
        </is>
      </c>
      <c r="B3" s="2" t="inlineStr">
        <is>
          <t>소결</t>
        </is>
      </c>
      <c r="C3" s="2" t="inlineStr">
        <is>
          <t>크랙</t>
        </is>
      </c>
      <c r="D3" s="2" t="inlineStr"/>
    </row>
    <row r="4">
      <c r="A4" s="2" t="inlineStr">
        <is>
          <t>공정</t>
        </is>
      </c>
      <c r="B4" s="2" t="inlineStr">
        <is>
          <t>정형</t>
        </is>
      </c>
      <c r="C4" s="2" t="inlineStr">
        <is>
          <t>치수불량</t>
        </is>
      </c>
      <c r="D4" s="2" t="inlineStr">
        <is>
          <t>정형:70,성형:30</t>
        </is>
      </c>
    </row>
    <row r="5">
      <c r="A5" s="2" t="inlineStr">
        <is>
          <t>공정</t>
        </is>
      </c>
      <c r="B5" s="2" t="inlineStr">
        <is>
          <t>선별</t>
        </is>
      </c>
      <c r="C5" s="2" t="inlineStr">
        <is>
          <t>이물혼입</t>
        </is>
      </c>
      <c r="D5" s="2" t="inlineStr">
        <is>
          <t>성형</t>
        </is>
      </c>
    </row>
    <row r="6">
      <c r="A6" s="2" t="inlineStr">
        <is>
          <t>셋팅</t>
        </is>
      </c>
      <c r="B6" s="2" t="inlineStr">
        <is>
          <t>성형</t>
        </is>
      </c>
      <c r="C6" s="2" t="inlineStr">
        <is>
          <t>초물 셋팅불량</t>
        </is>
      </c>
      <c r="D6" s="2" t="inlineStr"/>
    </row>
    <row r="7">
      <c r="A7" s="2" t="inlineStr">
        <is>
          <t>셋팅</t>
        </is>
      </c>
      <c r="B7" s="2" t="inlineStr">
        <is>
          <t>정형</t>
        </is>
      </c>
      <c r="C7" s="2" t="inlineStr">
        <is>
          <t>치수 셋팅불량</t>
        </is>
      </c>
      <c r="D7" s="2" t="inlineStr"/>
    </row>
  </sheetData>
  <dataValidations count="1">
    <dataValidation sqref="A2:A500" showDropDown="0" showInputMessage="0" showErrorMessage="0" allowBlank="0" errorTitle="구분 오류" error="공정 또는 셋팅만 입력 가능합니다." type="list">
      <formula1>"공정,셋팅"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B22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10" customWidth="1" min="2" max="2"/>
  </cols>
  <sheetData>
    <row r="2">
      <c r="B2" s="3" t="inlineStr">
        <is>
          <t>불량유형 MASTER 작성안내</t>
        </is>
      </c>
    </row>
    <row r="4">
      <c r="B4" s="4" t="inlineStr">
        <is>
          <t>용도</t>
        </is>
      </c>
    </row>
    <row r="5">
      <c r="B5" s="5" t="inlineStr">
        <is>
          <t>불량 유형을 정의하고, 불량 수량을 어느 공정에 배분할지(배분기준)를 정합니다.</t>
        </is>
      </c>
    </row>
    <row r="6">
      <c r="B6" s="4" t="inlineStr">
        <is>
          <t>열 설명</t>
        </is>
      </c>
    </row>
    <row r="7">
      <c r="B7" s="5" t="inlineStr">
        <is>
          <t>· 구분 : 공정불량 / 셋팅불량 (드롭다운 선택)</t>
        </is>
      </c>
    </row>
    <row r="8">
      <c r="B8" s="5" t="inlineStr">
        <is>
          <t>· 공정명(발생공정) : 이 불량이 발견·등록되는 공정. 공정명 MASTER와 일치해야 합니다.</t>
        </is>
      </c>
    </row>
    <row r="9">
      <c r="B9" s="5" t="inlineStr">
        <is>
          <t>· 불량명 : 불량 이름</t>
        </is>
      </c>
    </row>
    <row r="10">
      <c r="B10" s="5" t="inlineStr">
        <is>
          <t>· 배분기준 : 아래 3가지 형식 중 하나로 입력</t>
        </is>
      </c>
    </row>
    <row r="11">
      <c r="B11" s="4" t="inlineStr">
        <is>
          <t>배분기준 입력 형식</t>
        </is>
      </c>
    </row>
    <row r="12">
      <c r="B12" s="5" t="inlineStr">
        <is>
          <t>① 공정만 나열 (쉼표 구분) → 균등 배분        예) 소결,정형  →  소결 50% / 정형 50%</t>
        </is>
      </c>
    </row>
    <row r="13">
      <c r="B13" s="5" t="inlineStr">
        <is>
          <t>② 공정:비율 나열 → 명시한 비율로 배분          예) 정형:70,성형:30  →  정형 70% / 성형 30% (비율 합계는 100)</t>
        </is>
      </c>
    </row>
    <row r="14">
      <c r="B14" s="5" t="inlineStr">
        <is>
          <t>③ 빈칸 → 발생공정에 100% 배분</t>
        </is>
      </c>
    </row>
    <row r="15">
      <c r="B15" s="4" t="inlineStr">
        <is>
          <t>배분 규칙 (시스템 동작)</t>
        </is>
      </c>
    </row>
    <row r="16">
      <c r="B16" s="5" t="inlineStr">
        <is>
          <t>· 배분 대상 공정이 해당 품목의 공정 라우팅에 없으면, 라우팅에 존재하는 대상 공정끼리 비율을 재분배합니다. 전부 없으면 발생공정에 귀속하고 경고를 남깁니다.</t>
        </is>
      </c>
    </row>
    <row r="17">
      <c r="B17" s="5" t="inlineStr">
        <is>
          <t>· 배분 수량은 항상 정수로 유지됩니다 (예: 찍힘 40개 → 소결 20 / 정형 20).</t>
        </is>
      </c>
    </row>
    <row r="18">
      <c r="B18" s="4" t="inlineStr">
        <is>
          <t>규칙</t>
        </is>
      </c>
    </row>
    <row r="19">
      <c r="B19" s="5" t="inlineStr">
        <is>
          <t>· [구분 + 발생공정 + 불량명] 중복 금지. 배분기준의 공정명·비율 합계는 업로드 시 자동 검증됩니다.</t>
        </is>
      </c>
    </row>
    <row r="20">
      <c r="B20" s="6" t="inlineStr">
        <is>
          <t>※ 2행부터의 데이터는 '작성 예시'입니다. 실제 데이터로 교체(또는 삭제 후 입력)하여 업로드하세요.</t>
        </is>
      </c>
    </row>
    <row r="21">
      <c r="B21" s="5" t="inlineStr">
        <is>
          <t>· 1행(제목 행)은 수정/삭제하지 마세요. 시스템이 열 이름으로 데이터를 인식합니다.</t>
        </is>
      </c>
    </row>
    <row r="22">
      <c r="B22" s="5" t="inlineStr">
        <is>
          <t>· 시트 이름(DATA)도 변경하지 마세요.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2026-07-22T04:04:37Z</dcterms:created>
  <dcterms:modified xsi:type="dcterms:W3CDTF">2026-07-22T04:04:37Z</dcterms:modified>
</cp:coreProperties>
</file>