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Sheet1!$A$1:$J$52</definedName>
  </definedNames>
  <calcPr/>
</workbook>
</file>

<file path=xl/sharedStrings.xml><?xml version="1.0" encoding="utf-8"?>
<sst xmlns="http://schemas.openxmlformats.org/spreadsheetml/2006/main" count="261" uniqueCount="182">
  <si>
    <t>ID</t>
  </si>
  <si>
    <t>CATEGORY</t>
  </si>
  <si>
    <t>TESTCASE</t>
  </si>
  <si>
    <t>TEST DATA</t>
  </si>
  <si>
    <t>EXPECTED RESULT</t>
  </si>
  <si>
    <t>ACTUAL RESULT</t>
  </si>
  <si>
    <t>DEFECT ID</t>
  </si>
  <si>
    <t>SEVERITY</t>
  </si>
  <si>
    <t>DEFECT STATUS</t>
  </si>
  <si>
    <t>COMMENTS</t>
  </si>
  <si>
    <t>Sign up</t>
  </si>
  <si>
    <t>Verify that user can access the url</t>
  </si>
  <si>
    <t>URL(https://breach-fe.qa.mvm-tech.xyz/auth)</t>
  </si>
  <si>
    <t>User should be be able to launch the url</t>
  </si>
  <si>
    <t>Pass</t>
  </si>
  <si>
    <t>Verify that user can join breach</t>
  </si>
  <si>
    <t>Click the join breach module</t>
  </si>
  <si>
    <t>User should be able to join breach</t>
  </si>
  <si>
    <t>Verify that user can enter a valid email address</t>
  </si>
  <si>
    <t>Email</t>
  </si>
  <si>
    <t>User should be able to enter email address</t>
  </si>
  <si>
    <t>Verify that user can enter a valid password</t>
  </si>
  <si>
    <t>Password</t>
  </si>
  <si>
    <t>Verify that user can click on the continue button</t>
  </si>
  <si>
    <t>User should be able to click on continue button</t>
  </si>
  <si>
    <t xml:space="preserve">Verify that user signs up successfully </t>
  </si>
  <si>
    <t xml:space="preserve">User should be signed in </t>
  </si>
  <si>
    <t xml:space="preserve">continue </t>
  </si>
  <si>
    <t>Verify that user can click on let's begin</t>
  </si>
  <si>
    <t>User should be able to click on let's begin</t>
  </si>
  <si>
    <t>Verify that user can select interests</t>
  </si>
  <si>
    <t>User should be able to select interests</t>
  </si>
  <si>
    <t>Verify that user can skip this steps</t>
  </si>
  <si>
    <t>User should be able to skip</t>
  </si>
  <si>
    <t>Verify that user lands on the home page</t>
  </si>
  <si>
    <t>User should land on home page</t>
  </si>
  <si>
    <t>Verify that user can see the dashboard module</t>
  </si>
  <si>
    <t>User should see dashboard module</t>
  </si>
  <si>
    <t>Verify that user can see the publication module</t>
  </si>
  <si>
    <t>User should see publication module</t>
  </si>
  <si>
    <t>Verify that user can see the writing module</t>
  </si>
  <si>
    <t>User should see writing module</t>
  </si>
  <si>
    <t>Valid Login</t>
  </si>
  <si>
    <t>Verify that user can enter a registred email address</t>
  </si>
  <si>
    <t>Valid email</t>
  </si>
  <si>
    <t>password</t>
  </si>
  <si>
    <t>Verify that user can confirm password</t>
  </si>
  <si>
    <t>User should be able to confirm password</t>
  </si>
  <si>
    <t>N/A</t>
  </si>
  <si>
    <t>Medium</t>
  </si>
  <si>
    <t>This feature should be worked on, as it allows user be sure of the password that was entered</t>
  </si>
  <si>
    <t>Verify that user can click on continue button</t>
  </si>
  <si>
    <t>Verify that user is directed to home page</t>
  </si>
  <si>
    <t>Invalid login</t>
  </si>
  <si>
    <t>Verify that user cannot login with invalid credentials</t>
  </si>
  <si>
    <t>invalid email</t>
  </si>
  <si>
    <t>System should not accept an invalid credentials</t>
  </si>
  <si>
    <t>Verify that system displays an error message with invalid credentials</t>
  </si>
  <si>
    <t>System should display error message</t>
  </si>
  <si>
    <t>Forgot password</t>
  </si>
  <si>
    <t>Verify that user can click on forgot password</t>
  </si>
  <si>
    <t>forgot password</t>
  </si>
  <si>
    <t>User should be able to reset password</t>
  </si>
  <si>
    <t>High</t>
  </si>
  <si>
    <t>This feature allows user reset their password when they forget it</t>
  </si>
  <si>
    <t>Verify that user can enter email for forgot password</t>
  </si>
  <si>
    <t>User should be able to enter email address for password reset</t>
  </si>
  <si>
    <t>Verify that a link is sent to users email</t>
  </si>
  <si>
    <t>Link should be sent to the users email</t>
  </si>
  <si>
    <t>Verify that user can click on the link</t>
  </si>
  <si>
    <t>User should be able to click on link from email</t>
  </si>
  <si>
    <t>Verify that user is prompted to change password</t>
  </si>
  <si>
    <t>User should be prompted to change password</t>
  </si>
  <si>
    <t>Verify that system saves the new password</t>
  </si>
  <si>
    <t>System should save the new password</t>
  </si>
  <si>
    <t>Home page</t>
  </si>
  <si>
    <t>Verify that user can see feature post</t>
  </si>
  <si>
    <t>User should see feature post</t>
  </si>
  <si>
    <t>Verify that user can see popular post</t>
  </si>
  <si>
    <t>User should see popular post</t>
  </si>
  <si>
    <t>Verify that user can see recent  post</t>
  </si>
  <si>
    <t>User should see recent post</t>
  </si>
  <si>
    <t>Feature post</t>
  </si>
  <si>
    <t>Verify that user can filter by feature post</t>
  </si>
  <si>
    <t>User should be able to filter post by feature</t>
  </si>
  <si>
    <t>Popular post</t>
  </si>
  <si>
    <t>Verify that user can filter by popular post</t>
  </si>
  <si>
    <t>User should be able to filter post by popularity</t>
  </si>
  <si>
    <t>Recent post</t>
  </si>
  <si>
    <t>Verify that user can filter by recent  post</t>
  </si>
  <si>
    <t>User should be able to filter post by recent</t>
  </si>
  <si>
    <t xml:space="preserve">Verify that user can click on a post </t>
  </si>
  <si>
    <t>User should be able to click on post</t>
  </si>
  <si>
    <t>Fail</t>
  </si>
  <si>
    <t>This feature should allow user read blog post</t>
  </si>
  <si>
    <t>Verify that user can read post</t>
  </si>
  <si>
    <t>User should be able to read post</t>
  </si>
  <si>
    <t>Streams</t>
  </si>
  <si>
    <t>Verify that user can see streams</t>
  </si>
  <si>
    <t>User should be able to see streams</t>
  </si>
  <si>
    <t>Verify that user can read streams</t>
  </si>
  <si>
    <t>User should be able to read streams</t>
  </si>
  <si>
    <t>Dashboard module</t>
  </si>
  <si>
    <t>Verify that user can click on the dashboard</t>
  </si>
  <si>
    <t>User should be able to click on dashboard</t>
  </si>
  <si>
    <t>Verify that user is directed to the dashboard page</t>
  </si>
  <si>
    <t>User should be directed to dashboard page</t>
  </si>
  <si>
    <t>Publications</t>
  </si>
  <si>
    <t>Verify that user can click on publications</t>
  </si>
  <si>
    <t>User should be able to click on publications</t>
  </si>
  <si>
    <t>Verify that user is directed to the publications page</t>
  </si>
  <si>
    <t>User should be directed to publications page</t>
  </si>
  <si>
    <t>Start writing</t>
  </si>
  <si>
    <t>Verify that user can click on start writing module</t>
  </si>
  <si>
    <t>User should be able to click on start writing</t>
  </si>
  <si>
    <t xml:space="preserve">This feature allows user to contribute </t>
  </si>
  <si>
    <t>Verify that user is directed to start writing page</t>
  </si>
  <si>
    <t>User should be directed to start writing page</t>
  </si>
  <si>
    <t>About breach</t>
  </si>
  <si>
    <t>Verify that user can click on about breach</t>
  </si>
  <si>
    <t>User should be able to click on about breach</t>
  </si>
  <si>
    <t>This feature allows user read more about breach</t>
  </si>
  <si>
    <t>Verify that user can read about breach</t>
  </si>
  <si>
    <t>User should be able to read about breach</t>
  </si>
  <si>
    <t>Terms</t>
  </si>
  <si>
    <t>Verify that user can click on terms</t>
  </si>
  <si>
    <t>User should be able to click on terms</t>
  </si>
  <si>
    <t>Terms and condition should be available to user</t>
  </si>
  <si>
    <t>Verify that user can read about terms</t>
  </si>
  <si>
    <t>User should be able to read about terms</t>
  </si>
  <si>
    <t>Privacy policy</t>
  </si>
  <si>
    <t>Verify that user can click on privacy policy</t>
  </si>
  <si>
    <t>User should be able to click on privacy policy</t>
  </si>
  <si>
    <t>privacy policy should be available to user</t>
  </si>
  <si>
    <t>Verify that user can read about privacy policy</t>
  </si>
  <si>
    <t>User should be able to read about privacy policy</t>
  </si>
  <si>
    <t>Explore now</t>
  </si>
  <si>
    <t>Verify that user can click on explore now</t>
  </si>
  <si>
    <t>User should be able to clcik on explore now</t>
  </si>
  <si>
    <t>Logout</t>
  </si>
  <si>
    <t>Verify that user can click on logout</t>
  </si>
  <si>
    <t>User should be able to clcik on logout button</t>
  </si>
  <si>
    <t>Verify that system logs user out</t>
  </si>
  <si>
    <t>System should log user out</t>
  </si>
  <si>
    <t>Backend</t>
  </si>
  <si>
    <t>Verify that user can login with valid credentials</t>
  </si>
  <si>
    <t>User should be able to log in to their account with valid credentials</t>
  </si>
  <si>
    <t>Verify that a token is generated</t>
  </si>
  <si>
    <t>System should generate token</t>
  </si>
  <si>
    <t>User should not be able to login with invalid credentials</t>
  </si>
  <si>
    <t>Verify that user can create account</t>
  </si>
  <si>
    <t>User should be able to create account</t>
  </si>
  <si>
    <t>Verify that Password validation is done</t>
  </si>
  <si>
    <t>Password validation should be done by the system</t>
  </si>
  <si>
    <t>Password policy should be put in place</t>
  </si>
  <si>
    <t>Verify that user should be able to update their interest category</t>
  </si>
  <si>
    <t>User should be able to update their interest category</t>
  </si>
  <si>
    <t>After creating a user, an update should exist to include interests</t>
  </si>
  <si>
    <t>Verify that user can get bloq category</t>
  </si>
  <si>
    <t>User should be able to see bloq category</t>
  </si>
  <si>
    <t>Verify that user can filter by blog category</t>
  </si>
  <si>
    <t>User should be able to filter block category</t>
  </si>
  <si>
    <t>Verify that user can view their interest</t>
  </si>
  <si>
    <t>User should be able to view their interest</t>
  </si>
  <si>
    <t>Verify that user can create their interest</t>
  </si>
  <si>
    <t>User should be able to create their interest</t>
  </si>
  <si>
    <t>This allows user create with empty array</t>
  </si>
  <si>
    <t>Web Socket</t>
  </si>
  <si>
    <t>Verify that user can connect to the Websocket</t>
  </si>
  <si>
    <t>User should be able to connect to the websocket</t>
  </si>
  <si>
    <t>Verify that user can disconnect from websocket</t>
  </si>
  <si>
    <t>User should be able to disconnect to the web socket</t>
  </si>
  <si>
    <t>Verify that user can send valid message to the server</t>
  </si>
  <si>
    <t>User should be able to send a valid message to the server</t>
  </si>
  <si>
    <t>Verify that when user send an invalid message an error is displayed</t>
  </si>
  <si>
    <t>Server should return error when invalid message is sent</t>
  </si>
  <si>
    <t>System should trigger error message when an invalid message is sent</t>
  </si>
  <si>
    <t>Verify that user can receive message from the server</t>
  </si>
  <si>
    <t>Server should be able to send response to user</t>
  </si>
  <si>
    <t>Server should respond when a message is send</t>
  </si>
  <si>
    <t xml:space="preserve">Verify the connectivity time </t>
  </si>
  <si>
    <t xml:space="preserve">Connectivity should be established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</si>
</sst>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9.0"/>
      <color rgb="FF0B5394"/>
      <name val="Roboto"/>
    </font>
    <font>
      <b/>
      <sz val="9.0"/>
      <color rgb="FFB85B22"/>
      <name val="Roboto"/>
    </font>
    <font>
      <b/>
      <sz val="9.0"/>
      <color rgb="FF666666"/>
      <name val="Roboto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0" fontId="1" numFmtId="0" xfId="0" applyAlignment="1" applyFont="1">
      <alignment horizontal="center" shrinkToFit="0" wrapText="1"/>
    </xf>
    <xf borderId="0" fillId="2" fontId="2" numFmtId="0" xfId="0" applyAlignment="1" applyFon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0" fontId="5" numFmtId="0" xfId="0" applyAlignment="1" applyFont="1">
      <alignment readingOrder="0" shrinkToFit="0" wrapText="1"/>
    </xf>
    <xf borderId="0" fillId="4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53.88"/>
    <col customWidth="1" min="4" max="4" width="29.38"/>
    <col customWidth="1" min="5" max="5" width="41.25"/>
    <col customWidth="1" min="10" max="10" width="4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/>
      <c r="L1" s="6"/>
      <c r="M1" s="6"/>
      <c r="N1" s="6"/>
      <c r="O1" s="6"/>
      <c r="P1" s="6"/>
      <c r="Q1" s="5"/>
      <c r="R1" s="5"/>
    </row>
    <row r="2">
      <c r="B2" s="7" t="s">
        <v>10</v>
      </c>
      <c r="C2" s="7" t="s">
        <v>11</v>
      </c>
      <c r="D2" s="7" t="s">
        <v>12</v>
      </c>
      <c r="E2" s="7" t="s">
        <v>13</v>
      </c>
      <c r="F2" s="8" t="s">
        <v>14</v>
      </c>
    </row>
    <row r="3">
      <c r="C3" s="7" t="s">
        <v>15</v>
      </c>
      <c r="D3" s="7" t="s">
        <v>16</v>
      </c>
      <c r="E3" s="7" t="s">
        <v>17</v>
      </c>
      <c r="F3" s="8" t="s">
        <v>14</v>
      </c>
    </row>
    <row r="4">
      <c r="C4" s="7" t="s">
        <v>18</v>
      </c>
      <c r="D4" s="7" t="s">
        <v>19</v>
      </c>
      <c r="E4" s="7" t="s">
        <v>20</v>
      </c>
      <c r="F4" s="8" t="s">
        <v>14</v>
      </c>
    </row>
    <row r="5">
      <c r="C5" s="7" t="s">
        <v>21</v>
      </c>
      <c r="D5" s="7" t="s">
        <v>22</v>
      </c>
      <c r="E5" s="7" t="s">
        <v>20</v>
      </c>
      <c r="F5" s="8" t="s">
        <v>14</v>
      </c>
    </row>
    <row r="6">
      <c r="C6" s="7" t="s">
        <v>23</v>
      </c>
      <c r="E6" s="7" t="s">
        <v>24</v>
      </c>
      <c r="F6" s="8" t="s">
        <v>14</v>
      </c>
    </row>
    <row r="7">
      <c r="C7" s="7" t="s">
        <v>25</v>
      </c>
      <c r="E7" s="7" t="s">
        <v>26</v>
      </c>
      <c r="F7" s="8" t="s">
        <v>14</v>
      </c>
    </row>
    <row r="8">
      <c r="B8" s="7" t="s">
        <v>27</v>
      </c>
      <c r="C8" s="7" t="s">
        <v>28</v>
      </c>
      <c r="E8" s="7" t="s">
        <v>29</v>
      </c>
      <c r="F8" s="8" t="s">
        <v>14</v>
      </c>
    </row>
    <row r="9">
      <c r="C9" s="7" t="s">
        <v>30</v>
      </c>
      <c r="E9" s="7" t="s">
        <v>31</v>
      </c>
      <c r="F9" s="8" t="s">
        <v>14</v>
      </c>
    </row>
    <row r="10">
      <c r="C10" s="7" t="s">
        <v>32</v>
      </c>
      <c r="E10" s="7" t="s">
        <v>33</v>
      </c>
      <c r="F10" s="8" t="s">
        <v>14</v>
      </c>
    </row>
    <row r="11">
      <c r="C11" s="7" t="s">
        <v>34</v>
      </c>
      <c r="E11" s="7" t="s">
        <v>35</v>
      </c>
      <c r="F11" s="8" t="s">
        <v>14</v>
      </c>
    </row>
    <row r="12">
      <c r="C12" s="7" t="s">
        <v>36</v>
      </c>
      <c r="E12" s="7" t="s">
        <v>37</v>
      </c>
      <c r="F12" s="8" t="s">
        <v>14</v>
      </c>
    </row>
    <row r="13">
      <c r="C13" s="7" t="s">
        <v>38</v>
      </c>
      <c r="E13" s="7" t="s">
        <v>39</v>
      </c>
      <c r="F13" s="8" t="s">
        <v>14</v>
      </c>
    </row>
    <row r="14">
      <c r="C14" s="7" t="s">
        <v>40</v>
      </c>
      <c r="E14" s="7" t="s">
        <v>41</v>
      </c>
      <c r="F14" s="8" t="s">
        <v>14</v>
      </c>
    </row>
    <row r="15">
      <c r="B15" s="7" t="s">
        <v>42</v>
      </c>
      <c r="C15" s="7" t="s">
        <v>43</v>
      </c>
      <c r="D15" s="7" t="s">
        <v>44</v>
      </c>
      <c r="E15" s="7" t="s">
        <v>20</v>
      </c>
      <c r="F15" s="8" t="s">
        <v>14</v>
      </c>
    </row>
    <row r="16">
      <c r="B16" s="7"/>
      <c r="C16" s="7" t="s">
        <v>21</v>
      </c>
      <c r="D16" s="7" t="s">
        <v>45</v>
      </c>
      <c r="E16" s="7" t="s">
        <v>20</v>
      </c>
      <c r="F16" s="8" t="s">
        <v>14</v>
      </c>
    </row>
    <row r="17">
      <c r="B17" s="7"/>
      <c r="C17" s="7" t="s">
        <v>46</v>
      </c>
      <c r="E17" s="7" t="s">
        <v>47</v>
      </c>
      <c r="F17" s="7" t="s">
        <v>48</v>
      </c>
      <c r="H17" s="7" t="s">
        <v>49</v>
      </c>
      <c r="J17" s="7" t="s">
        <v>50</v>
      </c>
    </row>
    <row r="18">
      <c r="B18" s="7"/>
      <c r="C18" s="7" t="s">
        <v>51</v>
      </c>
      <c r="E18" s="7" t="s">
        <v>24</v>
      </c>
      <c r="F18" s="8" t="s">
        <v>14</v>
      </c>
    </row>
    <row r="19">
      <c r="B19" s="7"/>
      <c r="C19" s="7" t="s">
        <v>52</v>
      </c>
      <c r="E19" s="7" t="s">
        <v>35</v>
      </c>
      <c r="F19" s="8" t="s">
        <v>14</v>
      </c>
    </row>
    <row r="20">
      <c r="B20" s="7" t="s">
        <v>53</v>
      </c>
      <c r="C20" s="7" t="s">
        <v>54</v>
      </c>
      <c r="D20" s="7" t="s">
        <v>55</v>
      </c>
      <c r="E20" s="7" t="s">
        <v>56</v>
      </c>
      <c r="F20" s="8" t="s">
        <v>14</v>
      </c>
    </row>
    <row r="21">
      <c r="B21" s="7"/>
      <c r="C21" s="7" t="s">
        <v>57</v>
      </c>
      <c r="E21" s="7" t="s">
        <v>58</v>
      </c>
      <c r="F21" s="8" t="s">
        <v>14</v>
      </c>
    </row>
    <row r="22">
      <c r="B22" s="7" t="s">
        <v>59</v>
      </c>
      <c r="C22" s="7" t="s">
        <v>60</v>
      </c>
      <c r="D22" s="7" t="s">
        <v>61</v>
      </c>
      <c r="E22" s="7" t="s">
        <v>62</v>
      </c>
      <c r="F22" s="7" t="s">
        <v>48</v>
      </c>
      <c r="H22" s="7" t="s">
        <v>63</v>
      </c>
      <c r="J22" s="7" t="s">
        <v>64</v>
      </c>
    </row>
    <row r="23">
      <c r="B23" s="7"/>
      <c r="C23" s="7" t="s">
        <v>65</v>
      </c>
      <c r="E23" s="9" t="s">
        <v>66</v>
      </c>
      <c r="F23" s="7" t="s">
        <v>48</v>
      </c>
    </row>
    <row r="24">
      <c r="B24" s="7"/>
      <c r="C24" s="7" t="s">
        <v>67</v>
      </c>
      <c r="E24" s="7" t="s">
        <v>68</v>
      </c>
      <c r="F24" s="7" t="s">
        <v>48</v>
      </c>
    </row>
    <row r="25">
      <c r="B25" s="7"/>
      <c r="C25" s="7" t="s">
        <v>69</v>
      </c>
      <c r="E25" s="7" t="s">
        <v>70</v>
      </c>
      <c r="F25" s="7" t="s">
        <v>48</v>
      </c>
    </row>
    <row r="26">
      <c r="B26" s="7"/>
      <c r="C26" s="7" t="s">
        <v>71</v>
      </c>
      <c r="E26" s="7" t="s">
        <v>72</v>
      </c>
      <c r="F26" s="7" t="s">
        <v>48</v>
      </c>
    </row>
    <row r="27">
      <c r="B27" s="7"/>
      <c r="C27" s="7" t="s">
        <v>73</v>
      </c>
      <c r="E27" s="7" t="s">
        <v>74</v>
      </c>
      <c r="F27" s="7" t="s">
        <v>48</v>
      </c>
    </row>
    <row r="28">
      <c r="B28" s="7" t="s">
        <v>75</v>
      </c>
      <c r="C28" s="7" t="s">
        <v>76</v>
      </c>
      <c r="E28" s="7" t="s">
        <v>77</v>
      </c>
      <c r="F28" s="8" t="s">
        <v>14</v>
      </c>
    </row>
    <row r="29">
      <c r="C29" s="7" t="s">
        <v>78</v>
      </c>
      <c r="E29" s="7" t="s">
        <v>79</v>
      </c>
      <c r="F29" s="8" t="s">
        <v>14</v>
      </c>
    </row>
    <row r="30">
      <c r="C30" s="7" t="s">
        <v>80</v>
      </c>
      <c r="E30" s="7" t="s">
        <v>81</v>
      </c>
      <c r="F30" s="8" t="s">
        <v>14</v>
      </c>
    </row>
    <row r="31">
      <c r="B31" s="7" t="s">
        <v>82</v>
      </c>
      <c r="C31" s="7" t="s">
        <v>83</v>
      </c>
      <c r="E31" s="7" t="s">
        <v>84</v>
      </c>
      <c r="F31" s="8" t="s">
        <v>14</v>
      </c>
    </row>
    <row r="32">
      <c r="B32" s="7" t="s">
        <v>85</v>
      </c>
      <c r="C32" s="7" t="s">
        <v>86</v>
      </c>
      <c r="E32" s="7" t="s">
        <v>87</v>
      </c>
      <c r="F32" s="8" t="s">
        <v>14</v>
      </c>
    </row>
    <row r="33">
      <c r="B33" s="7" t="s">
        <v>88</v>
      </c>
      <c r="C33" s="7" t="s">
        <v>89</v>
      </c>
      <c r="E33" s="7" t="s">
        <v>90</v>
      </c>
      <c r="F33" s="8" t="s">
        <v>14</v>
      </c>
    </row>
    <row r="34">
      <c r="B34" s="7"/>
      <c r="C34" s="7" t="s">
        <v>91</v>
      </c>
      <c r="E34" s="7" t="s">
        <v>92</v>
      </c>
      <c r="F34" s="10" t="s">
        <v>93</v>
      </c>
      <c r="H34" s="7" t="s">
        <v>63</v>
      </c>
      <c r="J34" s="7" t="s">
        <v>94</v>
      </c>
    </row>
    <row r="35">
      <c r="C35" s="7" t="s">
        <v>95</v>
      </c>
      <c r="E35" s="7" t="s">
        <v>96</v>
      </c>
      <c r="F35" s="10" t="s">
        <v>93</v>
      </c>
      <c r="H35" s="7" t="s">
        <v>63</v>
      </c>
    </row>
    <row r="36">
      <c r="B36" s="7" t="s">
        <v>97</v>
      </c>
      <c r="C36" s="7" t="s">
        <v>98</v>
      </c>
      <c r="E36" s="7" t="s">
        <v>99</v>
      </c>
      <c r="F36" s="8" t="s">
        <v>14</v>
      </c>
    </row>
    <row r="37">
      <c r="C37" s="7" t="s">
        <v>100</v>
      </c>
      <c r="E37" s="7" t="s">
        <v>101</v>
      </c>
      <c r="F37" s="10" t="s">
        <v>93</v>
      </c>
    </row>
    <row r="38">
      <c r="B38" s="7" t="s">
        <v>102</v>
      </c>
      <c r="C38" s="7" t="s">
        <v>103</v>
      </c>
      <c r="E38" s="7" t="s">
        <v>104</v>
      </c>
      <c r="F38" s="8" t="s">
        <v>14</v>
      </c>
    </row>
    <row r="39">
      <c r="C39" s="7" t="s">
        <v>105</v>
      </c>
      <c r="E39" s="7" t="s">
        <v>106</v>
      </c>
      <c r="F39" s="7" t="s">
        <v>48</v>
      </c>
    </row>
    <row r="40">
      <c r="B40" s="7" t="s">
        <v>107</v>
      </c>
      <c r="C40" s="7" t="s">
        <v>108</v>
      </c>
      <c r="E40" s="7" t="s">
        <v>109</v>
      </c>
      <c r="F40" s="8" t="s">
        <v>14</v>
      </c>
    </row>
    <row r="41">
      <c r="C41" s="7" t="s">
        <v>110</v>
      </c>
      <c r="E41" s="7" t="s">
        <v>111</v>
      </c>
      <c r="F41" s="7" t="s">
        <v>48</v>
      </c>
    </row>
    <row r="42">
      <c r="B42" s="7" t="s">
        <v>112</v>
      </c>
      <c r="C42" s="7" t="s">
        <v>113</v>
      </c>
      <c r="E42" s="7" t="s">
        <v>114</v>
      </c>
      <c r="F42" s="10" t="s">
        <v>93</v>
      </c>
      <c r="H42" s="7" t="s">
        <v>49</v>
      </c>
      <c r="J42" s="7" t="s">
        <v>115</v>
      </c>
    </row>
    <row r="43">
      <c r="C43" s="7" t="s">
        <v>116</v>
      </c>
      <c r="E43" s="7" t="s">
        <v>117</v>
      </c>
      <c r="F43" s="10" t="s">
        <v>93</v>
      </c>
    </row>
    <row r="44">
      <c r="B44" s="7" t="s">
        <v>118</v>
      </c>
      <c r="C44" s="7" t="s">
        <v>119</v>
      </c>
      <c r="E44" s="7" t="s">
        <v>120</v>
      </c>
      <c r="F44" s="10" t="s">
        <v>93</v>
      </c>
      <c r="H44" s="7" t="s">
        <v>49</v>
      </c>
      <c r="J44" s="7" t="s">
        <v>121</v>
      </c>
    </row>
    <row r="45">
      <c r="C45" s="7" t="s">
        <v>122</v>
      </c>
      <c r="E45" s="7" t="s">
        <v>123</v>
      </c>
      <c r="F45" s="10" t="s">
        <v>93</v>
      </c>
    </row>
    <row r="46">
      <c r="B46" s="7" t="s">
        <v>124</v>
      </c>
      <c r="C46" s="7" t="s">
        <v>125</v>
      </c>
      <c r="E46" s="7" t="s">
        <v>126</v>
      </c>
      <c r="F46" s="10" t="s">
        <v>93</v>
      </c>
      <c r="H46" s="7" t="s">
        <v>63</v>
      </c>
      <c r="J46" s="7" t="s">
        <v>127</v>
      </c>
    </row>
    <row r="47">
      <c r="C47" s="7" t="s">
        <v>128</v>
      </c>
      <c r="E47" s="7" t="s">
        <v>129</v>
      </c>
      <c r="F47" s="10" t="s">
        <v>93</v>
      </c>
    </row>
    <row r="48">
      <c r="B48" s="7" t="s">
        <v>130</v>
      </c>
      <c r="C48" s="7" t="s">
        <v>131</v>
      </c>
      <c r="E48" s="7" t="s">
        <v>132</v>
      </c>
      <c r="F48" s="10" t="s">
        <v>93</v>
      </c>
      <c r="H48" s="7" t="s">
        <v>63</v>
      </c>
      <c r="J48" s="7" t="s">
        <v>133</v>
      </c>
    </row>
    <row r="49">
      <c r="C49" s="7" t="s">
        <v>134</v>
      </c>
      <c r="E49" s="7" t="s">
        <v>135</v>
      </c>
      <c r="F49" s="10" t="s">
        <v>93</v>
      </c>
    </row>
    <row r="50">
      <c r="B50" s="7" t="s">
        <v>136</v>
      </c>
      <c r="C50" s="7" t="s">
        <v>137</v>
      </c>
      <c r="E50" s="7" t="s">
        <v>138</v>
      </c>
      <c r="F50" s="8" t="s">
        <v>14</v>
      </c>
    </row>
    <row r="51">
      <c r="B51" s="7" t="s">
        <v>139</v>
      </c>
      <c r="C51" s="7" t="s">
        <v>140</v>
      </c>
      <c r="E51" s="7" t="s">
        <v>141</v>
      </c>
      <c r="F51" s="8" t="s">
        <v>14</v>
      </c>
    </row>
    <row r="52">
      <c r="C52" s="7" t="s">
        <v>142</v>
      </c>
      <c r="E52" s="7" t="s">
        <v>143</v>
      </c>
      <c r="F52" s="8" t="s">
        <v>14</v>
      </c>
    </row>
    <row r="55">
      <c r="A55" s="7" t="s">
        <v>144</v>
      </c>
    </row>
    <row r="56">
      <c r="C56" s="7" t="s">
        <v>145</v>
      </c>
      <c r="E56" s="9" t="s">
        <v>146</v>
      </c>
      <c r="F56" s="8" t="s">
        <v>14</v>
      </c>
    </row>
    <row r="57">
      <c r="C57" s="7" t="s">
        <v>147</v>
      </c>
      <c r="E57" s="7" t="s">
        <v>148</v>
      </c>
      <c r="F57" s="8" t="s">
        <v>14</v>
      </c>
    </row>
    <row r="59">
      <c r="C59" s="7" t="s">
        <v>54</v>
      </c>
      <c r="E59" s="7" t="s">
        <v>149</v>
      </c>
      <c r="F59" s="8" t="s">
        <v>14</v>
      </c>
    </row>
    <row r="60">
      <c r="C60" s="7"/>
    </row>
    <row r="61">
      <c r="C61" s="7" t="s">
        <v>150</v>
      </c>
      <c r="E61" s="7" t="s">
        <v>151</v>
      </c>
      <c r="F61" s="8" t="s">
        <v>14</v>
      </c>
    </row>
    <row r="62">
      <c r="C62" s="7" t="s">
        <v>152</v>
      </c>
      <c r="E62" s="7" t="s">
        <v>153</v>
      </c>
      <c r="F62" s="10" t="s">
        <v>93</v>
      </c>
      <c r="H62" s="7" t="s">
        <v>63</v>
      </c>
      <c r="J62" s="7" t="s">
        <v>154</v>
      </c>
    </row>
    <row r="63">
      <c r="C63" s="7" t="s">
        <v>155</v>
      </c>
      <c r="E63" s="7" t="s">
        <v>156</v>
      </c>
      <c r="F63" s="7" t="s">
        <v>48</v>
      </c>
      <c r="H63" s="7" t="s">
        <v>63</v>
      </c>
      <c r="J63" s="7" t="s">
        <v>157</v>
      </c>
    </row>
    <row r="64">
      <c r="C64" s="7"/>
      <c r="E64" s="7"/>
    </row>
    <row r="65">
      <c r="C65" s="7" t="s">
        <v>158</v>
      </c>
      <c r="E65" s="7" t="s">
        <v>159</v>
      </c>
      <c r="F65" s="8" t="s">
        <v>14</v>
      </c>
    </row>
    <row r="66">
      <c r="C66" s="7" t="s">
        <v>160</v>
      </c>
      <c r="E66" s="7" t="s">
        <v>161</v>
      </c>
      <c r="F66" s="8" t="s">
        <v>14</v>
      </c>
    </row>
    <row r="68">
      <c r="C68" s="7" t="s">
        <v>162</v>
      </c>
      <c r="E68" s="7" t="s">
        <v>163</v>
      </c>
      <c r="F68" s="8" t="s">
        <v>14</v>
      </c>
    </row>
    <row r="69">
      <c r="C69" s="7" t="s">
        <v>164</v>
      </c>
      <c r="E69" s="7" t="s">
        <v>165</v>
      </c>
      <c r="F69" s="10" t="s">
        <v>93</v>
      </c>
      <c r="J69" s="7" t="s">
        <v>166</v>
      </c>
    </row>
    <row r="71">
      <c r="A71" s="7" t="s">
        <v>167</v>
      </c>
      <c r="C71" s="7" t="s">
        <v>168</v>
      </c>
      <c r="E71" s="7" t="s">
        <v>169</v>
      </c>
      <c r="F71" s="8" t="s">
        <v>14</v>
      </c>
    </row>
    <row r="72">
      <c r="A72" s="7"/>
      <c r="C72" s="7" t="s">
        <v>170</v>
      </c>
      <c r="E72" s="7" t="s">
        <v>171</v>
      </c>
      <c r="F72" s="8" t="s">
        <v>14</v>
      </c>
    </row>
    <row r="73">
      <c r="C73" s="7" t="s">
        <v>172</v>
      </c>
      <c r="E73" s="7" t="s">
        <v>173</v>
      </c>
      <c r="F73" s="8" t="s">
        <v>14</v>
      </c>
    </row>
    <row r="74">
      <c r="C74" s="7" t="s">
        <v>174</v>
      </c>
      <c r="E74" s="7" t="s">
        <v>175</v>
      </c>
      <c r="F74" s="10" t="s">
        <v>93</v>
      </c>
      <c r="J74" s="7" t="s">
        <v>176</v>
      </c>
    </row>
    <row r="75">
      <c r="C75" s="7" t="s">
        <v>177</v>
      </c>
      <c r="E75" s="7" t="s">
        <v>178</v>
      </c>
      <c r="F75" s="10" t="s">
        <v>93</v>
      </c>
      <c r="J75" s="7" t="s">
        <v>179</v>
      </c>
    </row>
    <row r="76">
      <c r="C76" s="7" t="s">
        <v>180</v>
      </c>
      <c r="E76" s="7" t="s">
        <v>181</v>
      </c>
      <c r="F76" s="8" t="s">
        <v>14</v>
      </c>
    </row>
  </sheetData>
  <autoFilter ref="$A$1:$J$52"/>
  <dataValidations>
    <dataValidation type="list" allowBlank="1" showErrorMessage="1" sqref="F2:F52 F56:F57 F59 F61:F63 F65:F66 F68:F69 F71:F76">
      <formula1>"Pass,N/A,Fail"</formula1>
    </dataValidation>
  </dataValidations>
  <drawing r:id="rId1"/>
</worksheet>
</file>