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s" sheetId="1" r:id="rId5"/>
    <sheet state="visible" name="Strategy" sheetId="2" r:id="rId6"/>
    <sheet state="visible" name="SumReceived" sheetId="3" r:id="rId7"/>
    <sheet state="visible" name="Categories" sheetId="4" r:id="rId8"/>
    <sheet state="visible" name="Settings" sheetId="5" r:id="rId9"/>
    <sheet state="hidden" name="Transactions-2025-October" sheetId="6" r:id="rId10"/>
    <sheet state="hidden" name=" Transactions-2025-November" sheetId="7" r:id="rId11"/>
    <sheet state="hidden" name="Transactions-2025-December" sheetId="8" r:id="rId12"/>
    <sheet state="hidden" name="Transactions-2026-January" sheetId="9" r:id="rId13"/>
    <sheet state="hidden" name="Transactions-2026-February" sheetId="10" r:id="rId14"/>
    <sheet state="hidden" name="Transactions-2025" sheetId="11" r:id="rId15"/>
    <sheet state="hidden" name="Transactions-2026-March" sheetId="12" r:id="rId16"/>
    <sheet state="hidden" name="Transactions-2025-April" sheetId="13" r:id="rId17"/>
    <sheet state="visible" name="Transactions-2026-April" sheetId="14" r:id="rId18"/>
    <sheet state="visible" name="Transactions-2026-May" sheetId="15" r:id="rId19"/>
    <sheet state="visible" name="PondyDates" sheetId="16" r:id="rId20"/>
    <sheet state="visible" name="ChennaiDates" sheetId="17" r:id="rId21"/>
    <sheet state="visible" name="ScratchNotes" sheetId="18" r:id="rId22"/>
    <sheet state="visible" name="Transactions-2026-June" sheetId="19" r:id="rId23"/>
    <sheet state="visible" name="Transactions-2026-July" sheetId="20" r:id="rId24"/>
  </sheets>
  <definedNames/>
  <calcPr/>
</workbook>
</file>

<file path=xl/sharedStrings.xml><?xml version="1.0" encoding="utf-8"?>
<sst xmlns="http://schemas.openxmlformats.org/spreadsheetml/2006/main" count="4463" uniqueCount="844">
  <si>
    <t>category</t>
  </si>
  <si>
    <t>ADANIPOWER</t>
  </si>
  <si>
    <t>name</t>
  </si>
  <si>
    <t>CoffeeCan</t>
  </si>
  <si>
    <t>limit</t>
  </si>
  <si>
    <t>Total</t>
  </si>
  <si>
    <t>2026-07-17T04:25:16.378Z</t>
  </si>
  <si>
    <t>FoodCard</t>
  </si>
  <si>
    <t>Credit Card</t>
  </si>
  <si>
    <t>TIPSMUSIC</t>
  </si>
  <si>
    <t>Cash</t>
  </si>
  <si>
    <t>Investment</t>
  </si>
  <si>
    <t>2026-07-17T04:25:18.568Z</t>
  </si>
  <si>
    <t>Church</t>
  </si>
  <si>
    <t>CommunicationCard</t>
  </si>
  <si>
    <t>BERGEPAINT</t>
  </si>
  <si>
    <t>PNGGas</t>
  </si>
  <si>
    <t>Extra</t>
  </si>
  <si>
    <t>2026-07-17T04:25:21.179Z</t>
  </si>
  <si>
    <t>CAMS</t>
  </si>
  <si>
    <t>2026-07-17T04:25:24.668Z</t>
  </si>
  <si>
    <t>BEL</t>
  </si>
  <si>
    <t>Fruits</t>
  </si>
  <si>
    <t>2026-07-17T04:25:26.704Z</t>
  </si>
  <si>
    <t>Grocery</t>
  </si>
  <si>
    <t>VBL</t>
  </si>
  <si>
    <t>2026-07-17T04:25:30.157Z</t>
  </si>
  <si>
    <t>NonVeg</t>
  </si>
  <si>
    <t>Other</t>
  </si>
  <si>
    <t>Petrol</t>
  </si>
  <si>
    <t>Snacks</t>
  </si>
  <si>
    <t>Veggi</t>
  </si>
  <si>
    <t>id</t>
  </si>
  <si>
    <t>IRCTC</t>
  </si>
  <si>
    <t>date</t>
  </si>
  <si>
    <t>description</t>
  </si>
  <si>
    <t>2026-07-17T04:25:33.612Z</t>
  </si>
  <si>
    <t>amount</t>
  </si>
  <si>
    <t>JSL</t>
  </si>
  <si>
    <t>2026-07-17T04:25:36.605Z</t>
  </si>
  <si>
    <t>ZYDUSLIFE</t>
  </si>
  <si>
    <t>2026-07-17T04:25:40.022Z</t>
  </si>
  <si>
    <t>IGL</t>
  </si>
  <si>
    <t>For Curd</t>
  </si>
  <si>
    <t>2026-07-17T04:25:43.502Z</t>
  </si>
  <si>
    <t>INDRAMEDCO</t>
  </si>
  <si>
    <t>JoelGreenBalt</t>
  </si>
  <si>
    <t>2026-07-17T04:26:20.740Z</t>
  </si>
  <si>
    <t>Petrol , Idli vada</t>
  </si>
  <si>
    <t>RECLTD</t>
  </si>
  <si>
    <t>2026-07-17T04:26:23.375Z</t>
  </si>
  <si>
    <t>INDUSTOWER</t>
  </si>
  <si>
    <t>2026-07-17T04:26:26.194Z</t>
  </si>
  <si>
    <t>CASTROLIND</t>
  </si>
  <si>
    <t>2026-07-17T04:26:29.086Z</t>
  </si>
  <si>
    <t>ITC</t>
  </si>
  <si>
    <t>2026-07-17T04:26:32.117Z</t>
  </si>
  <si>
    <t>SONATSOFTW</t>
  </si>
  <si>
    <t>2026-07-17T04:26:35.134Z</t>
  </si>
  <si>
    <t>VEDL</t>
  </si>
  <si>
    <t>2026-07-17T04:26:37.964Z</t>
  </si>
  <si>
    <t>NMDC</t>
  </si>
  <si>
    <t>2026-07-17T04:26:40.879Z</t>
  </si>
  <si>
    <t>COALINDIA</t>
  </si>
  <si>
    <t>2026-07-17T04:26:43.497Z</t>
  </si>
  <si>
    <t>DCI</t>
  </si>
  <si>
    <t>PrasenjitPaul</t>
  </si>
  <si>
    <t>2026-07-17T04:26:52.634Z</t>
  </si>
  <si>
    <t>NIFTYBEES</t>
  </si>
  <si>
    <t>MyCollection</t>
  </si>
  <si>
    <t>2026-07-17T04:27:50.596Z</t>
  </si>
  <si>
    <t>VEDPOWER</t>
  </si>
  <si>
    <t>2026-07-17T04:27:52.961Z</t>
  </si>
  <si>
    <t>ZYDUSWELL</t>
  </si>
  <si>
    <t>2026-07-17T04:27:54.538Z</t>
  </si>
  <si>
    <t>VOGL</t>
  </si>
  <si>
    <t>2026-07-17T04:27:59.039Z</t>
  </si>
  <si>
    <t>SOUTHBANK</t>
  </si>
  <si>
    <t>2026-07-17T04:28:01.457Z</t>
  </si>
  <si>
    <t>RPOWER</t>
  </si>
  <si>
    <t>2026-07-17T04:28:03.933Z</t>
  </si>
  <si>
    <t>YESBANK</t>
  </si>
  <si>
    <t>2026-07-17T04:28:07.210Z</t>
  </si>
  <si>
    <t>IOC</t>
  </si>
  <si>
    <t>2026-07-17T04:28:09.695Z</t>
  </si>
  <si>
    <t>UMESLTD</t>
  </si>
  <si>
    <t>2026-07-17T04:28:11.991Z</t>
  </si>
  <si>
    <t>TMCV</t>
  </si>
  <si>
    <t>key</t>
  </si>
  <si>
    <t>2026-07-17T04:28:14.336Z</t>
  </si>
  <si>
    <t>value</t>
  </si>
  <si>
    <t>VAML</t>
  </si>
  <si>
    <t>masterPassword</t>
  </si>
  <si>
    <t>2026-07-17T04:28:17.477Z</t>
  </si>
  <si>
    <t>john1234</t>
  </si>
  <si>
    <t>SPARC</t>
  </si>
  <si>
    <t>2026-07-17T04:28:19.778Z</t>
  </si>
  <si>
    <t>VISL</t>
  </si>
  <si>
    <t>2026-07-17T04:28:22.776Z</t>
  </si>
  <si>
    <t>PGINVIT</t>
  </si>
  <si>
    <t>2026-07-17T04:28:25.999Z</t>
  </si>
  <si>
    <t>IDFCFIRSTB</t>
  </si>
  <si>
    <t>2026-07-17T04:28:28.729Z</t>
  </si>
  <si>
    <t>TATASTEEL</t>
  </si>
  <si>
    <t>2026-07-17T04:28:32.101Z</t>
  </si>
  <si>
    <t>TMPV</t>
  </si>
  <si>
    <t>2026-07-17T04:28:35.496Z</t>
  </si>
  <si>
    <t>HDFCBANK</t>
  </si>
  <si>
    <t>2026-07-17T04:28:38.431Z</t>
  </si>
  <si>
    <t>SUZLON</t>
  </si>
  <si>
    <t>2026-07-17T04:28:41.926Z</t>
  </si>
  <si>
    <t>Stock/1</t>
  </si>
  <si>
    <t>2026-07-17T07:03:49.436Z</t>
  </si>
  <si>
    <t>Other1</t>
  </si>
  <si>
    <t>Bonds</t>
  </si>
  <si>
    <t>2026-07-21T08:20:24.973Z</t>
  </si>
  <si>
    <t>Other2</t>
  </si>
  <si>
    <t>2026-07-21T08:20:27.284Z</t>
  </si>
  <si>
    <t>CDSL</t>
  </si>
  <si>
    <t>2026-07-22T02:17:53.451Z</t>
  </si>
  <si>
    <t>NATCOPHARM</t>
  </si>
  <si>
    <t>2026-07-22T02:48:18.804Z</t>
  </si>
  <si>
    <t>paid</t>
  </si>
  <si>
    <t>Galaxy</t>
  </si>
  <si>
    <t>Galaxy Bread</t>
  </si>
  <si>
    <t xml:space="preserve">Food card - Krishna Shopping </t>
  </si>
  <si>
    <t>Jio broadband - Paid</t>
  </si>
  <si>
    <t>Paid</t>
  </si>
  <si>
    <t>Bus travel - GRT</t>
  </si>
  <si>
    <t>GRT-Silver</t>
  </si>
  <si>
    <t>Egg</t>
  </si>
  <si>
    <t>Opposite-Tomato,Garlic</t>
  </si>
  <si>
    <t>Aldai</t>
  </si>
  <si>
    <t>Mutton</t>
  </si>
  <si>
    <t>Pooja</t>
  </si>
  <si>
    <t>Galaxy - Milk,Ginger</t>
  </si>
  <si>
    <t>Curd</t>
  </si>
  <si>
    <t>Idli Vada</t>
  </si>
  <si>
    <t>Banana</t>
  </si>
  <si>
    <t>Vitamin D3</t>
  </si>
  <si>
    <t>Haircut</t>
  </si>
  <si>
    <t>2W Pondy</t>
  </si>
  <si>
    <t>Vim</t>
  </si>
  <si>
    <t xml:space="preserve">California </t>
  </si>
  <si>
    <t xml:space="preserve">Aladi </t>
  </si>
  <si>
    <t>Xerox</t>
  </si>
  <si>
    <t>2W Chennai</t>
  </si>
  <si>
    <t>Nandhini</t>
  </si>
  <si>
    <t>Opposite</t>
  </si>
  <si>
    <t>Donation</t>
  </si>
  <si>
    <t>Krishna - Paid</t>
  </si>
  <si>
    <t>CherryTale</t>
  </si>
  <si>
    <t>Refreshment - Chettinad</t>
  </si>
  <si>
    <t>Medicine - tooth removal</t>
  </si>
  <si>
    <t>Galaxy - 220,120</t>
  </si>
  <si>
    <t>Vegg- Opposite</t>
  </si>
  <si>
    <t>Parking</t>
  </si>
  <si>
    <t>Aladi</t>
  </si>
  <si>
    <t>Petritia - Tooth Removal</t>
  </si>
  <si>
    <t>Credit Card Payment</t>
  </si>
  <si>
    <t>Galaxy icecream - Paid</t>
  </si>
  <si>
    <t>Paytm money - Depository charges</t>
  </si>
  <si>
    <t>Vegg--Galaxy</t>
  </si>
  <si>
    <t>Milk</t>
  </si>
  <si>
    <t>Nissi Briyani</t>
  </si>
  <si>
    <t>Krishna Bhavan Breakfast Dine in</t>
  </si>
  <si>
    <t xml:space="preserve">Print out </t>
  </si>
  <si>
    <t>Krishna Shopping mall</t>
  </si>
  <si>
    <t>Grocery -Azahu meenakshi stores - Paid</t>
  </si>
  <si>
    <t>Galaxy Snacks</t>
  </si>
  <si>
    <t xml:space="preserve">Amazon </t>
  </si>
  <si>
    <t>Krishna Bhavan</t>
  </si>
  <si>
    <t>Coconut - Opposite</t>
  </si>
  <si>
    <t>Idli vada</t>
  </si>
  <si>
    <t>Galaxy - icecream</t>
  </si>
  <si>
    <t>California</t>
  </si>
  <si>
    <t>Vegg- Galaxy</t>
  </si>
  <si>
    <t>2W Pondy Service</t>
  </si>
  <si>
    <t>Krishna Bhavan - paid</t>
  </si>
  <si>
    <t>Jio Broadband recharge</t>
  </si>
  <si>
    <t>KFC</t>
  </si>
  <si>
    <t>Cycle repair</t>
  </si>
  <si>
    <t>Veggi - Opposite</t>
  </si>
  <si>
    <t xml:space="preserve">Vegg - Opposite </t>
  </si>
  <si>
    <t>Parking Chettinad</t>
  </si>
  <si>
    <t>Fish</t>
  </si>
  <si>
    <t>Krishna Shopping Mall - Paid</t>
  </si>
  <si>
    <t>Vegg -Opposite</t>
  </si>
  <si>
    <t>Galaxy- Grocery</t>
  </si>
  <si>
    <t>Paytm money</t>
  </si>
  <si>
    <t xml:space="preserve">Arabian restaurant </t>
  </si>
  <si>
    <t xml:space="preserve">Apollo - Vit D , Cod Liver oil </t>
  </si>
  <si>
    <t>Rosy rosemilk</t>
  </si>
  <si>
    <t>Coffee aladi</t>
  </si>
  <si>
    <t>Krishna Shopping Mall</t>
  </si>
  <si>
    <t>Fruits -  Padma</t>
  </si>
  <si>
    <t>Ashley movie</t>
  </si>
  <si>
    <t>Chicken OMR karai</t>
  </si>
  <si>
    <t>galaxy -Snacks</t>
  </si>
  <si>
    <t>Opposite - Veggi</t>
  </si>
  <si>
    <t>Krishna Shopping mall - Grocery</t>
  </si>
  <si>
    <t>2W Petrol Pondy</t>
  </si>
  <si>
    <t xml:space="preserve">Ganga Sweets </t>
  </si>
  <si>
    <t>Galaxy Grocery</t>
  </si>
  <si>
    <t>Cake Forest</t>
  </si>
  <si>
    <t>Galaxy - Veggi</t>
  </si>
  <si>
    <t>Nandhini - Pakoda</t>
  </si>
  <si>
    <t>Nandhini pakota</t>
  </si>
  <si>
    <t>Petrol 2W Pondy</t>
  </si>
  <si>
    <t>Thilak lunch</t>
  </si>
  <si>
    <t>Fruits - Padma adarash</t>
  </si>
  <si>
    <t>Petrol 2W Chennai</t>
  </si>
  <si>
    <t>Veggi - opposite</t>
  </si>
  <si>
    <t>Zudio Perfume</t>
  </si>
  <si>
    <t>Momo</t>
  </si>
  <si>
    <t>BSNL Amma</t>
  </si>
  <si>
    <t>Fresh2Day</t>
  </si>
  <si>
    <t>Chettinad Parking</t>
  </si>
  <si>
    <t>Chicken OMR karai Kadai</t>
  </si>
  <si>
    <t>Veggi Opposite</t>
  </si>
  <si>
    <t>Krishna Mysurupak</t>
  </si>
  <si>
    <t>Chettinad Medicine - Petritia</t>
  </si>
  <si>
    <t>Galaxy snacks &amp; groceries</t>
  </si>
  <si>
    <t>Chettinad Doctor consultation - Petritia</t>
  </si>
  <si>
    <t>Samosa</t>
  </si>
  <si>
    <t>Fruits - Padma</t>
  </si>
  <si>
    <t>Fan regulator - Electricals</t>
  </si>
  <si>
    <t xml:space="preserve">Aladi nearby snacks </t>
  </si>
  <si>
    <t>Chicken OMR Karai Kadai</t>
  </si>
  <si>
    <t>Galaxy - Snacks</t>
  </si>
  <si>
    <t>Galaxy -Curd</t>
  </si>
  <si>
    <t>Airtel - Office number recharge</t>
  </si>
  <si>
    <t>subway</t>
  </si>
  <si>
    <t>Krishna</t>
  </si>
  <si>
    <t>Veggi inside - Farm Fresh</t>
  </si>
  <si>
    <t>Hot Bread - Puff</t>
  </si>
  <si>
    <t>OMR Kari kadai - chicken</t>
  </si>
  <si>
    <t>Banana Leaf</t>
  </si>
  <si>
    <t xml:space="preserve">AO Smith Water Purifier AMC </t>
  </si>
  <si>
    <t>Banana - Opposite</t>
  </si>
  <si>
    <t>2W Petrol Chennai</t>
  </si>
  <si>
    <t>Krishna Snacks</t>
  </si>
  <si>
    <t>Galaxy - Grocery</t>
  </si>
  <si>
    <t>Galaxy - Corn flakes</t>
  </si>
  <si>
    <t>Chicken</t>
  </si>
  <si>
    <t>Jio Broadband -10K</t>
  </si>
  <si>
    <t>Office Airtel - Data recharge 10k</t>
  </si>
  <si>
    <t>Petrol 2W Pondy - NO AIR</t>
  </si>
  <si>
    <t>Ashley Medicine - Apollo</t>
  </si>
  <si>
    <t>Dominos 10k</t>
  </si>
  <si>
    <t>Wipes</t>
  </si>
  <si>
    <t>Krishna shopping mall  10k</t>
  </si>
  <si>
    <t>Nandhini Pakoda</t>
  </si>
  <si>
    <t>Bible , Coffee can books - Amazon</t>
  </si>
  <si>
    <t>Petrol 2W _ Chennai - NO AIR</t>
  </si>
  <si>
    <t>Galaxy - curd</t>
  </si>
  <si>
    <t>LIC</t>
  </si>
  <si>
    <t>Krishna Bonda Snacks</t>
  </si>
  <si>
    <t>Vicks cough drops</t>
  </si>
  <si>
    <t>Amazon - Silk Embroidering</t>
  </si>
  <si>
    <t xml:space="preserve">Haircut B&amp;W </t>
  </si>
  <si>
    <t>Whitener</t>
  </si>
  <si>
    <t>Hot Chips office - Chapatti</t>
  </si>
  <si>
    <t>IBO Light 10k</t>
  </si>
  <si>
    <t>Veggis - Market</t>
  </si>
  <si>
    <t>Remote 10k</t>
  </si>
  <si>
    <t xml:space="preserve">Prawn .5 kg </t>
  </si>
  <si>
    <t xml:space="preserve">Ganga - Snacks </t>
  </si>
  <si>
    <t xml:space="preserve">Cake forest </t>
  </si>
  <si>
    <t>Star Briyani</t>
  </si>
  <si>
    <t>Parking chettinad</t>
  </si>
  <si>
    <t>Chettinad Snacks</t>
  </si>
  <si>
    <t>Shifa - Vicks</t>
  </si>
  <si>
    <t>Opposite Vegg</t>
  </si>
  <si>
    <t>Krishna Shopping mall 10k</t>
  </si>
  <si>
    <t>Chettinad - Cold Medicine 10k</t>
  </si>
  <si>
    <t>Momo (Pooja )</t>
  </si>
  <si>
    <t>Chettinad - Skin treatment medicine 10k</t>
  </si>
  <si>
    <t>Pooja Supermarket</t>
  </si>
  <si>
    <t>Krishna Bhavan - 10k</t>
  </si>
  <si>
    <t>Shifa Medicals - part of 50K</t>
  </si>
  <si>
    <t>AZHAGU MEENAKSHI STORES</t>
  </si>
  <si>
    <t>Shifa Medicals  - wipes</t>
  </si>
  <si>
    <t>Milk , Curd</t>
  </si>
  <si>
    <t>Atho</t>
  </si>
  <si>
    <t>Chicken  - OMR Kari</t>
  </si>
  <si>
    <t>California Burrito</t>
  </si>
  <si>
    <t>Krishna Shopping mall - 10k</t>
  </si>
  <si>
    <t xml:space="preserve">Nandhini Snacks </t>
  </si>
  <si>
    <t>8X KT Shampoo</t>
  </si>
  <si>
    <t xml:space="preserve">Access card - Club house </t>
  </si>
  <si>
    <t xml:space="preserve">California Buritto ( Free + Chocodila ) </t>
  </si>
  <si>
    <t>Cake - Cake forest</t>
  </si>
  <si>
    <t xml:space="preserve">Petrol - 2W Chennai - with air </t>
  </si>
  <si>
    <t>Nandini - Samosa, Pakoda</t>
  </si>
  <si>
    <t>Krishna Shopping mall - Ghee - 10k</t>
  </si>
  <si>
    <t>LG astofedia - Galaxy</t>
  </si>
  <si>
    <t xml:space="preserve">Diaper - Mother - 10k </t>
  </si>
  <si>
    <t>California part of 50K</t>
  </si>
  <si>
    <t>Krishna shopping mall - bread part of 50K</t>
  </si>
  <si>
    <t>Ashley school snack</t>
  </si>
  <si>
    <t>Ashley - School Sports day</t>
  </si>
  <si>
    <t>Curd - Galaxy</t>
  </si>
  <si>
    <t>Dieter choice = 80+180</t>
  </si>
  <si>
    <t>Subway</t>
  </si>
  <si>
    <t>2W Petrol Pondy - NO AIR</t>
  </si>
  <si>
    <t>Coffee - Aladi</t>
  </si>
  <si>
    <t>Galaxy - Chips</t>
  </si>
  <si>
    <t>Fish, Prawn</t>
  </si>
  <si>
    <t xml:space="preserve">Church </t>
  </si>
  <si>
    <t>banana</t>
  </si>
  <si>
    <t>Malabar</t>
  </si>
  <si>
    <t>Car Petrol</t>
  </si>
  <si>
    <t>Fresh2Day -part of 50K</t>
  </si>
  <si>
    <t xml:space="preserve">Zepto ( for travel - napkins) </t>
  </si>
  <si>
    <t>Krishna Shopping mall part of 50K</t>
  </si>
  <si>
    <t>Galaxy - Bajji Bonda maavu</t>
  </si>
  <si>
    <t>Krishna shopping mall</t>
  </si>
  <si>
    <t>Vit D3 - Apollo</t>
  </si>
  <si>
    <t>Veggi- Opposite</t>
  </si>
  <si>
    <t>Washing Machine - Paid ( from father )</t>
  </si>
  <si>
    <t>Paytm Money</t>
  </si>
  <si>
    <t>Lunch</t>
  </si>
  <si>
    <t>Banana - Padma</t>
  </si>
  <si>
    <t>Spar -10K</t>
  </si>
  <si>
    <t>Petritia Dental</t>
  </si>
  <si>
    <t>Chettinad _ Eye Check</t>
  </si>
  <si>
    <t>Medicine</t>
  </si>
  <si>
    <t>Galaxy bread</t>
  </si>
  <si>
    <t>New Specs - John</t>
  </si>
  <si>
    <t>Lunch Chapatti</t>
  </si>
  <si>
    <t>Galaxy Milk</t>
  </si>
  <si>
    <t>Taxmann book - Research Analyst</t>
  </si>
  <si>
    <t>Mother Pampers</t>
  </si>
  <si>
    <t xml:space="preserve">Bosch  washing machine adapter </t>
  </si>
  <si>
    <t>Cheery Tale</t>
  </si>
  <si>
    <t>Ganga sweets - Pav</t>
  </si>
  <si>
    <t>Paytmmoney</t>
  </si>
  <si>
    <t xml:space="preserve">Petritia - crown Dental </t>
  </si>
  <si>
    <t>Paytm money - IRCTC</t>
  </si>
  <si>
    <t xml:space="preserve">Krishna Shopping mall </t>
  </si>
  <si>
    <t xml:space="preserve">Little Book </t>
  </si>
  <si>
    <t>Ashley - School snacks</t>
  </si>
  <si>
    <t>Car Air</t>
  </si>
  <si>
    <t xml:space="preserve">Galaxy </t>
  </si>
  <si>
    <t>Veg</t>
  </si>
  <si>
    <t>Ashley Medicine</t>
  </si>
  <si>
    <t>Veggies</t>
  </si>
  <si>
    <t>Stall - Chicken Fried Rice</t>
  </si>
  <si>
    <t>Stall - snacks ( Apt )</t>
  </si>
  <si>
    <t>Galaxy Curd</t>
  </si>
  <si>
    <t>Galaxy - bread</t>
  </si>
  <si>
    <t>Yash farm Veg</t>
  </si>
  <si>
    <t>Nandhini Egg Puff</t>
  </si>
  <si>
    <t xml:space="preserve">2W Pondy AIR </t>
  </si>
  <si>
    <t>California  Burrito</t>
  </si>
  <si>
    <t xml:space="preserve">Parking - chettinad </t>
  </si>
  <si>
    <t>Chettinad  lunch ( Crown fix)</t>
  </si>
  <si>
    <t>FastTag</t>
  </si>
  <si>
    <t>Electricity Bill</t>
  </si>
  <si>
    <t xml:space="preserve">Zootopia 2 </t>
  </si>
  <si>
    <t>Inox Snacks</t>
  </si>
  <si>
    <t>Chettinad Scan - Petritia</t>
  </si>
  <si>
    <t>Chettiand entry book</t>
  </si>
  <si>
    <t>Medicine - Chettinad</t>
  </si>
  <si>
    <t>Scan</t>
  </si>
  <si>
    <t>Gulab Jamun</t>
  </si>
  <si>
    <t>Opposite Veggi</t>
  </si>
  <si>
    <t>Ganga - pav bhaji</t>
  </si>
  <si>
    <t>Ganga - Sweet</t>
  </si>
  <si>
    <t>Ganga - Masala Puri</t>
  </si>
  <si>
    <t>Galaxy - iddiyapam</t>
  </si>
  <si>
    <t>Gas Booking</t>
  </si>
  <si>
    <t>Airtel Data recharge</t>
  </si>
  <si>
    <t>Galaxy - lamps for Karthikai Theepam</t>
  </si>
  <si>
    <t>2W Pondy Petrol</t>
  </si>
  <si>
    <t>Fresh 2 Day</t>
  </si>
  <si>
    <t>Veggi opposite</t>
  </si>
  <si>
    <t>Aladi Coffee</t>
  </si>
  <si>
    <t xml:space="preserve">Notebook </t>
  </si>
  <si>
    <t>Flowers</t>
  </si>
  <si>
    <t>Zudio Perfumes</t>
  </si>
  <si>
    <t>Jio Recharge</t>
  </si>
  <si>
    <t>Briyani</t>
  </si>
  <si>
    <t>Ashley Snacks Cash</t>
  </si>
  <si>
    <t>Krishna Bhavan dinner</t>
  </si>
  <si>
    <t>Max</t>
  </si>
  <si>
    <t>Ramraj</t>
  </si>
  <si>
    <t>Zudio</t>
  </si>
  <si>
    <t>Galaxy - Shampoo</t>
  </si>
  <si>
    <t xml:space="preserve">Galaxy - Curd </t>
  </si>
  <si>
    <t>Vit D</t>
  </si>
  <si>
    <t>2W Petrol - Pondy</t>
  </si>
  <si>
    <t>Nandhini Puff</t>
  </si>
  <si>
    <t>Office - sidedish</t>
  </si>
  <si>
    <t>Zaitoon</t>
  </si>
  <si>
    <t>Jio 9677289471 Recharge</t>
  </si>
  <si>
    <t>Aladi - snacks</t>
  </si>
  <si>
    <t xml:space="preserve">JBroadband </t>
  </si>
  <si>
    <t>Appollo Pharmacy - brush, dettol</t>
  </si>
  <si>
    <t>2W - Pondy Petrol</t>
  </si>
  <si>
    <t>Hair cut</t>
  </si>
  <si>
    <t>Parking - Chettinad</t>
  </si>
  <si>
    <t>Chettinad - Snacks</t>
  </si>
  <si>
    <t>2W Petrol chennai</t>
  </si>
  <si>
    <t>Iron</t>
  </si>
  <si>
    <t>Aladi - Coffee</t>
  </si>
  <si>
    <t>Prawn</t>
  </si>
  <si>
    <t>Galaxy - snacks</t>
  </si>
  <si>
    <t>Jio - 9940076288 - Recharge</t>
  </si>
  <si>
    <t>CreditCard Payments</t>
  </si>
  <si>
    <t>Idli podi - down Stall</t>
  </si>
  <si>
    <t>Banana2</t>
  </si>
  <si>
    <t>Dmart</t>
  </si>
  <si>
    <t>Banana1</t>
  </si>
  <si>
    <t>Shifa medicals 8xKT</t>
  </si>
  <si>
    <t xml:space="preserve">Phulka  Office </t>
  </si>
  <si>
    <t>Zaitoon - Grill Chicken</t>
  </si>
  <si>
    <t>Zaitoon - Kunafa</t>
  </si>
  <si>
    <t xml:space="preserve">Cake </t>
  </si>
  <si>
    <t>Pudina</t>
  </si>
  <si>
    <t>Chicken 1 kg</t>
  </si>
  <si>
    <t>Dry cleaning</t>
  </si>
  <si>
    <t>Fast Tag</t>
  </si>
  <si>
    <t>Gupta Bhavan</t>
  </si>
  <si>
    <t>Chettinad lunch</t>
  </si>
  <si>
    <t>Aladi - next shop snacks</t>
  </si>
  <si>
    <t>Lenksart membership</t>
  </si>
  <si>
    <t>Eye checkup Ashley - Chettinad</t>
  </si>
  <si>
    <t>Parking chettinad , book registration</t>
  </si>
  <si>
    <t>Galaxy - Cumin</t>
  </si>
  <si>
    <t>Ashley Lens - Lenskart</t>
  </si>
  <si>
    <t>Krishna Bhavan - snacks</t>
  </si>
  <si>
    <t xml:space="preserve">Krishna shopping </t>
  </si>
  <si>
    <t>Galaxy - Soap</t>
  </si>
  <si>
    <t>Car air</t>
  </si>
  <si>
    <t>Chettinad Dermatology consulation</t>
  </si>
  <si>
    <t>Doctor Dermatology</t>
  </si>
  <si>
    <t>Chettinad - Derma Medicine</t>
  </si>
  <si>
    <t>Car Parking Chettinad</t>
  </si>
  <si>
    <t>Paytm money - Tips music</t>
  </si>
  <si>
    <t>Veggi - Pooja</t>
  </si>
  <si>
    <t>Shifa - Petritia medicine</t>
  </si>
  <si>
    <t>McRenett cake</t>
  </si>
  <si>
    <t>Misho - Mouse pad, ear phone</t>
  </si>
  <si>
    <t xml:space="preserve">Star Briyani </t>
  </si>
  <si>
    <t>Watch battery</t>
  </si>
  <si>
    <t>Apollo Vit D</t>
  </si>
  <si>
    <t xml:space="preserve">Airtel internet </t>
  </si>
  <si>
    <t>Tomato - Yash Farm</t>
  </si>
  <si>
    <t>Garlic</t>
  </si>
  <si>
    <t xml:space="preserve">Fruits - Bright&amp;White </t>
  </si>
  <si>
    <t>Haircut - ashley</t>
  </si>
  <si>
    <t>chettinad visit - Ashley</t>
  </si>
  <si>
    <t>Chettinad Brownie</t>
  </si>
  <si>
    <t>Ashley - snacks</t>
  </si>
  <si>
    <t>Medicine Ashley</t>
  </si>
  <si>
    <t>Inox Movie</t>
  </si>
  <si>
    <t>Nandhini - snacks</t>
  </si>
  <si>
    <t>Marina - Gupta</t>
  </si>
  <si>
    <t>Marina - Malayasian Noodles</t>
  </si>
  <si>
    <t>Marina - Pineapple Mojito</t>
  </si>
  <si>
    <t>Samahan</t>
  </si>
  <si>
    <t>Inox Avatar</t>
  </si>
  <si>
    <t>Small Onion</t>
  </si>
  <si>
    <t>Petrol Car</t>
  </si>
  <si>
    <t>Inox - Snacks</t>
  </si>
  <si>
    <t>Marina - Chickings1</t>
  </si>
  <si>
    <t>Marina - Chosela</t>
  </si>
  <si>
    <t>Marina Parking</t>
  </si>
  <si>
    <t>Marina - Icecream</t>
  </si>
  <si>
    <t>Chettinad - Lunch</t>
  </si>
  <si>
    <t xml:space="preserve">Chicking Meal Box </t>
  </si>
  <si>
    <t>Ashley - Dermatologist - consult</t>
  </si>
  <si>
    <t>Marina - Pottalam Parotha</t>
  </si>
  <si>
    <t xml:space="preserve">Marina - Miniso </t>
  </si>
  <si>
    <t>Reliance Smart Bazaar</t>
  </si>
  <si>
    <t>McRenett</t>
  </si>
  <si>
    <t>Sukkubai Briyani</t>
  </si>
  <si>
    <t>Tailoring</t>
  </si>
  <si>
    <t>Vadai</t>
  </si>
  <si>
    <t>Kadhar Dhinam movie - Marina</t>
  </si>
  <si>
    <t>Ashley Haircut</t>
  </si>
  <si>
    <t>Health &amp; Glow</t>
  </si>
  <si>
    <t>Galaxy - Paneer</t>
  </si>
  <si>
    <t>Ashley pocket money</t>
  </si>
  <si>
    <t>Amazon Book and bedspread</t>
  </si>
  <si>
    <t>Gas cylinder</t>
  </si>
  <si>
    <t>Apollo Tyres - Kandan</t>
  </si>
  <si>
    <t>Xerox - Devops Exam printout</t>
  </si>
  <si>
    <t xml:space="preserve">Ganga Sweets - Snacks </t>
  </si>
  <si>
    <t>Idli vadi</t>
  </si>
  <si>
    <t xml:space="preserve">Chettinad 2W Parking </t>
  </si>
  <si>
    <t>Paytm money add</t>
  </si>
  <si>
    <t>Netflix</t>
  </si>
  <si>
    <t xml:space="preserve">Iftar box - Zaitoon </t>
  </si>
  <si>
    <t>veggi Opposite</t>
  </si>
  <si>
    <t>Ashley - school snacks</t>
  </si>
  <si>
    <t>Pooja Snacks</t>
  </si>
  <si>
    <t xml:space="preserve">cake forest </t>
  </si>
  <si>
    <t>Nandhini - samosa</t>
  </si>
  <si>
    <t xml:space="preserve">Banana </t>
  </si>
  <si>
    <t>Galaxy snacks</t>
  </si>
  <si>
    <t>ID</t>
  </si>
  <si>
    <t>Galaxy Tomato</t>
  </si>
  <si>
    <t>Date</t>
  </si>
  <si>
    <t>Description</t>
  </si>
  <si>
    <t>Category</t>
  </si>
  <si>
    <t>Amount</t>
  </si>
  <si>
    <t>Paid Status</t>
  </si>
  <si>
    <t>galaxy</t>
  </si>
  <si>
    <t>Galaxy - Curd</t>
  </si>
  <si>
    <t>Aladi coffee</t>
  </si>
  <si>
    <t>petrol 2W pondy</t>
  </si>
  <si>
    <t>idli vada</t>
  </si>
  <si>
    <t>Krishna Shopping</t>
  </si>
  <si>
    <t>egg</t>
  </si>
  <si>
    <t>Yash Farm</t>
  </si>
  <si>
    <t>reliance trends</t>
  </si>
  <si>
    <t>petrol 2W chennai</t>
  </si>
  <si>
    <t xml:space="preserve">Mutton </t>
  </si>
  <si>
    <t>nissi briyani</t>
  </si>
  <si>
    <t>Grouting - Master bed</t>
  </si>
  <si>
    <t>Printout</t>
  </si>
  <si>
    <t>File</t>
  </si>
  <si>
    <t>Passport - 9th apr</t>
  </si>
  <si>
    <t>Apollo Vit D3</t>
  </si>
  <si>
    <t>Spar</t>
  </si>
  <si>
    <t>church</t>
  </si>
  <si>
    <t>screw driver</t>
  </si>
  <si>
    <t>2W petrol chennai</t>
  </si>
  <si>
    <t>Galaxy Ice cream</t>
  </si>
  <si>
    <t>iron</t>
  </si>
  <si>
    <t>2W bike Insurance</t>
  </si>
  <si>
    <t>Ashley Annual Fees Term I</t>
  </si>
  <si>
    <t>mutton</t>
  </si>
  <si>
    <t>Ashley Book Fee</t>
  </si>
  <si>
    <t>kfc</t>
  </si>
  <si>
    <t>Ashley Physio one</t>
  </si>
  <si>
    <t xml:space="preserve">Jio Broadband Recharge </t>
  </si>
  <si>
    <t>Office Lunch Sambar</t>
  </si>
  <si>
    <t>Maintenance</t>
  </si>
  <si>
    <t>Sairam Grocery</t>
  </si>
  <si>
    <t>Haleem</t>
  </si>
  <si>
    <t>Cake forest</t>
  </si>
  <si>
    <t>netflix</t>
  </si>
  <si>
    <t xml:space="preserve">Nandhini </t>
  </si>
  <si>
    <t>Galaxy - Tomato</t>
  </si>
  <si>
    <t>Krishna - Poori</t>
  </si>
  <si>
    <t>Amazon dress</t>
  </si>
  <si>
    <t>veggi opposite</t>
  </si>
  <si>
    <t>PNG registration</t>
  </si>
  <si>
    <t>Maundy Thursday chuch</t>
  </si>
  <si>
    <t>2W Petrol  Chennai</t>
  </si>
  <si>
    <t>Sairam - Green Leaves</t>
  </si>
  <si>
    <t>VitD Apollo</t>
  </si>
  <si>
    <t>Induction stove</t>
  </si>
  <si>
    <t xml:space="preserve">Ambur briyani - Nullified </t>
  </si>
  <si>
    <t>Sairam Cooriander powder</t>
  </si>
  <si>
    <t>chicken karikadai</t>
  </si>
  <si>
    <t>Car Petrol - Raghavendra</t>
  </si>
  <si>
    <t>Veggi market</t>
  </si>
  <si>
    <t>VitD</t>
  </si>
  <si>
    <t>Chettinad snacks</t>
  </si>
  <si>
    <t>Sairam Curd</t>
  </si>
  <si>
    <t>Chettinad parking</t>
  </si>
  <si>
    <t>Chettinad doctor derm consul Ash</t>
  </si>
  <si>
    <t>Onion tomato Thirup</t>
  </si>
  <si>
    <t>2W Chennai Petrol</t>
  </si>
  <si>
    <t>2W Petrol repair</t>
  </si>
  <si>
    <t xml:space="preserve">Radish </t>
  </si>
  <si>
    <t xml:space="preserve">Brinjal Ginger </t>
  </si>
  <si>
    <t>Chicken - KariKadi</t>
  </si>
  <si>
    <t>Nandhini Egg puff</t>
  </si>
  <si>
    <t>Bag repair</t>
  </si>
  <si>
    <t xml:space="preserve">Krishna Sweets </t>
  </si>
  <si>
    <t>Meenaksi store</t>
  </si>
  <si>
    <t>Chettinad - Pyshio three</t>
  </si>
  <si>
    <t xml:space="preserve">Fruits </t>
  </si>
  <si>
    <t>Chettinad Physio three</t>
  </si>
  <si>
    <t>2W Pondy petrol lid repair</t>
  </si>
  <si>
    <t>Ashley Dandruff medicine</t>
  </si>
  <si>
    <t>2W Chennai service with Joyride</t>
  </si>
  <si>
    <t xml:space="preserve">PNG Stove </t>
  </si>
  <si>
    <t>Sairam Milk</t>
  </si>
  <si>
    <t>Shifa medicine - ashley</t>
  </si>
  <si>
    <t>Ganga snacks pav</t>
  </si>
  <si>
    <t>Galaxy salt</t>
  </si>
  <si>
    <t>Jio</t>
  </si>
  <si>
    <t>Ganga Snacks</t>
  </si>
  <si>
    <t xml:space="preserve">Galaxy Ice cream , curd </t>
  </si>
  <si>
    <t>Shifa medicals - ashley</t>
  </si>
  <si>
    <t>Cherry Dale</t>
  </si>
  <si>
    <t>Krishna Appy Fizz</t>
  </si>
  <si>
    <t>Coffee Aladi</t>
  </si>
  <si>
    <t>Non Veg - Kaadai</t>
  </si>
  <si>
    <t>Ice cream krishna</t>
  </si>
  <si>
    <t>Appa Phone cover</t>
  </si>
  <si>
    <t>Sairam Icecream</t>
  </si>
  <si>
    <t xml:space="preserve">Dental Parking </t>
  </si>
  <si>
    <t>Sairam Frooti</t>
  </si>
  <si>
    <t>Car Petrol at Pondy</t>
  </si>
  <si>
    <t>Amazon Dress - Petritia</t>
  </si>
  <si>
    <t>Car battery recharge</t>
  </si>
  <si>
    <t>Darling Bakery</t>
  </si>
  <si>
    <t>Car Battery</t>
  </si>
  <si>
    <t>Pondy AC Daikun Darling  36200</t>
  </si>
  <si>
    <t>Pooja Veggi</t>
  </si>
  <si>
    <t>Pooja - Groceries</t>
  </si>
  <si>
    <t>Samosa Pondy</t>
  </si>
  <si>
    <t xml:space="preserve">Ganga Pav </t>
  </si>
  <si>
    <t>Zepto</t>
  </si>
  <si>
    <t>Nandhini Snacks</t>
  </si>
  <si>
    <t>Amazon</t>
  </si>
  <si>
    <t xml:space="preserve">SaiRam </t>
  </si>
  <si>
    <t>CreditCard payment</t>
  </si>
  <si>
    <t xml:space="preserve">Office Lunch </t>
  </si>
  <si>
    <t>SaiRam - battery</t>
  </si>
  <si>
    <t>Chicken Boneless</t>
  </si>
  <si>
    <t>Fassos</t>
  </si>
  <si>
    <t>Snacks Azaghu Meenaski</t>
  </si>
  <si>
    <t>Sairam Idli batter</t>
  </si>
  <si>
    <t>Snacks - opposite to Brightwhite</t>
  </si>
  <si>
    <t>Church and Rosary</t>
  </si>
  <si>
    <t>Aladi Snacks</t>
  </si>
  <si>
    <t>Kadhar Bai Briyani</t>
  </si>
  <si>
    <t>California Buritto</t>
  </si>
  <si>
    <t>Ashley school uniform stitiching</t>
  </si>
  <si>
    <t>Morris Banana</t>
  </si>
  <si>
    <t>Vit E</t>
  </si>
  <si>
    <t>Sairam snacks</t>
  </si>
  <si>
    <t>Ashley Blood test</t>
  </si>
  <si>
    <t>Green leaves - Pulicha</t>
  </si>
  <si>
    <t>Petritia Allergy consult</t>
  </si>
  <si>
    <t>Coffee - Gateway school</t>
  </si>
  <si>
    <t>Property tax Kelambakkam</t>
  </si>
  <si>
    <t>Briyani Marina</t>
  </si>
  <si>
    <t>Ashley Annual day snacks</t>
  </si>
  <si>
    <t>Sukku bai Noodles</t>
  </si>
  <si>
    <t>LIC  27149</t>
  </si>
  <si>
    <t>Inox</t>
  </si>
  <si>
    <t>Apollo Brush</t>
  </si>
  <si>
    <t>Petritia Allergy medicine</t>
  </si>
  <si>
    <t>Inox snacks</t>
  </si>
  <si>
    <t>Ironing</t>
  </si>
  <si>
    <t>Broadband</t>
  </si>
  <si>
    <t xml:space="preserve">Meenaki stores </t>
  </si>
  <si>
    <t>Ashley Derma consult</t>
  </si>
  <si>
    <t>Chettinad Lunch - Ashley nerve diagnosis</t>
  </si>
  <si>
    <t>Ashley medicine</t>
  </si>
  <si>
    <t>Chettinad Puff</t>
  </si>
  <si>
    <t>Shifa medicals Ashley ( 1210.2 ) and Petritia (183.8 )</t>
  </si>
  <si>
    <t>Vicks</t>
  </si>
  <si>
    <t>Sairam Soap</t>
  </si>
  <si>
    <t>Krishna Foodcard</t>
  </si>
  <si>
    <t>Zomato - Redbox noodles</t>
  </si>
  <si>
    <t>title</t>
  </si>
  <si>
    <t>Church Feast</t>
  </si>
  <si>
    <t>price</t>
  </si>
  <si>
    <t>Amazon Wallet</t>
  </si>
  <si>
    <t>shop</t>
  </si>
  <si>
    <t>Milk and snacks</t>
  </si>
  <si>
    <t>Fassos Tip</t>
  </si>
  <si>
    <t>Daikun AC Purchase - 3 Star, 1 Ton</t>
  </si>
  <si>
    <t xml:space="preserve">Installation Charges : 1800 + Utilities. Total : Rs 2500
</t>
  </si>
  <si>
    <t>Darling Pondicherry</t>
  </si>
  <si>
    <t>Vit D3 , Sugar</t>
  </si>
  <si>
    <t>Fresh2Day - Veggi</t>
  </si>
  <si>
    <t>Krishna Bhavan Paneer Dosa</t>
  </si>
  <si>
    <t>Sai ram - Groundnut</t>
  </si>
  <si>
    <t>Amazon purchase dress</t>
  </si>
  <si>
    <t>Chicken Puff</t>
  </si>
  <si>
    <t>Meenkashi</t>
  </si>
  <si>
    <t>Vit B12 John</t>
  </si>
  <si>
    <t>Chettinad - Consultation - Petritia</t>
  </si>
  <si>
    <t>Chicken Karai</t>
  </si>
  <si>
    <t>Petritia Hair Serum</t>
  </si>
  <si>
    <t>Sai ram Oil, Curd 100+151</t>
  </si>
  <si>
    <t>Haircut Ashley</t>
  </si>
  <si>
    <t>Apollo Blood Test  Petritia</t>
  </si>
  <si>
    <t>Foody Doo 360 Petritia paid</t>
  </si>
  <si>
    <t>Kadar bhai briyani</t>
  </si>
  <si>
    <t>Church yearly subscription 2400</t>
  </si>
  <si>
    <t>Remote</t>
  </si>
  <si>
    <t>Ganga Snacks Pav</t>
  </si>
  <si>
    <t>Chettinad - cool drink</t>
  </si>
  <si>
    <t>Nongu</t>
  </si>
  <si>
    <t>Idli vada actual 176, to be told  185</t>
  </si>
  <si>
    <t>Chicken - Karikadai</t>
  </si>
  <si>
    <t>Dominos</t>
  </si>
  <si>
    <t>California - Inlaw visit</t>
  </si>
  <si>
    <t>fassos</t>
  </si>
  <si>
    <t>Shifa VitD liquid</t>
  </si>
  <si>
    <t>Bus travel (29,46,17) - Chennai one Interview</t>
  </si>
  <si>
    <t>Meenakshi stores</t>
  </si>
  <si>
    <t>Nissi Chicken Briyani 2</t>
  </si>
  <si>
    <t>Shifa Medicals - Vitamins</t>
  </si>
  <si>
    <t>Cake Square Cake Korean bun</t>
  </si>
  <si>
    <t>Bond First Purchase - IndiaBonds</t>
  </si>
  <si>
    <t>Sukkubai briyani</t>
  </si>
  <si>
    <t>Church , Chetpet donation 200, regular 100</t>
  </si>
  <si>
    <t>2W Parking Marina Mall</t>
  </si>
  <si>
    <t>Khadhar Bai Briyani Mutton full 1</t>
  </si>
  <si>
    <t>Zudio Scent</t>
  </si>
  <si>
    <t>Veggi - Monday veggi Farm Fresh</t>
  </si>
  <si>
    <t>Ashley dress 4622.62</t>
  </si>
  <si>
    <t>New Specs for John - 1.5 Power</t>
  </si>
  <si>
    <t>Lifesytle 3198</t>
  </si>
  <si>
    <t>Eye Check up at Chettinad  : Jan 28,2026</t>
  </si>
  <si>
    <t>Lenskart Kelambakkam</t>
  </si>
  <si>
    <t>Foody Doo Rs 500 Petritia paid</t>
  </si>
  <si>
    <t>John - Health Checkup - Health Insurance Sponsored</t>
  </si>
  <si>
    <t>At Home</t>
  </si>
  <si>
    <t xml:space="preserve">Iron </t>
  </si>
  <si>
    <t>John - Meddibuddy LabTest</t>
  </si>
  <si>
    <t>Petritia Meddibuddy HealthCheckup</t>
  </si>
  <si>
    <t>content</t>
  </si>
  <si>
    <t>Completed Books 1: 
1. Advanced :Common Stocks and Uncommon profits - Philip Fisher   - 17th June 2026
2. Basic : Stock to Riches -  Parikh, Parag - 11th June 2026
3. Intermediate : Coffee Can Investing - Saurabh Mukerjea
4. Intermediate : The Little Book - That Beats the Market - Joel GreenBlatt. ( Magic Formula )
5. Intermediate : How I made $2,000,000 in Stock Market - Nicolas Darvas
6. Intermediate : Trading Made Easy using CPR Indicator - Gomathi Shankar.
7. Advanced : The Little Book of Behavioral Investing by James Montier
8. Intermediate : Timing the Market by Curtis M. Arnold
9. Intermediate :  How to Avoid Loss and Earn Consistently in the Stock Market by Prasanjit Paul
10.Intermediate :  How to Make Money Trading with Charts  by Ashwani Gujral with Prasanna Khemariya</t>
  </si>
  <si>
    <t>2026-07-30T07:09:19.611Z</t>
  </si>
  <si>
    <t>Completed Books 2: 
11. Intermediate : Beating the Street - Peter Lynch - 28th June 2026
12. Basic : Invest the Happionaire way - Yogesh Chabria - 2nd July 2026
13. Advanced : The Psychology of Money - Morgan Housel - 6th July 2026
14. Intermediate : One up on Wall Street - Peter Lynch - 29th July 2026
15.
16.
17.
18.
19.
20.</t>
  </si>
  <si>
    <t>2026-07-30T07:09:56.875Z</t>
  </si>
  <si>
    <t>Pending Books 
1.  
2. 
3. Advanced : The Little Book of Valuation - Aswath Damodaran
4. Advanced : Research Analyst - NISM Certification - Taxmann.
5. Advanced : Wealth of Nations - Adam Smith
6. Intermediate : Value Investing and Behavioral Finance - Parag Mr. Parikh 
7. Basic : Learn to Earn - Peter Lynch
8. 
9. 
10.</t>
  </si>
  <si>
    <t>Ashley medicine Shifa</t>
  </si>
  <si>
    <t>2026-07-30T07:10:31.523Z</t>
  </si>
  <si>
    <t>https://jajohnsylvester-aist-90oi.bolt.host
https://aistudio-ifo1.onrender.com/</t>
  </si>
  <si>
    <t>2026-07-01T06:47:11.286Z</t>
  </si>
  <si>
    <t xml:space="preserve">egg 24 </t>
  </si>
  <si>
    <t>Useful Financial Links :
https://investor.sebi.gov.in/inv_aware_edu_videos.html</t>
  </si>
  <si>
    <t>2026-07-21T13:28:40.378Z</t>
  </si>
  <si>
    <t xml:space="preserve">Agentic AI : 
https://www.ibm.com/think/ai-agents#605511093
https://capabl.in/blog/agentic-ai-design-patterns-react-rewoo-codeact-and-beyond
</t>
  </si>
  <si>
    <t>2026-07-26T02:00:32.310Z</t>
  </si>
  <si>
    <t>Indane Gas</t>
  </si>
  <si>
    <t>Amma Pampers 895</t>
  </si>
  <si>
    <t xml:space="preserve">Krishna </t>
  </si>
  <si>
    <t>Foody Doo</t>
  </si>
  <si>
    <t xml:space="preserve"> Mohan Chicken 1.4</t>
  </si>
  <si>
    <t xml:space="preserve">Veggi </t>
  </si>
  <si>
    <t>Apollo VitD Jaggery Brush Codliver</t>
  </si>
  <si>
    <t xml:space="preserve">2W Pondy </t>
  </si>
  <si>
    <t>Pondy Haircut</t>
  </si>
  <si>
    <t>Tindivanam Curd</t>
  </si>
  <si>
    <t>Chennai Highway coffee</t>
  </si>
  <si>
    <t>Kajara - Chengalpet</t>
  </si>
  <si>
    <t>Car Petrol  Pondy- 1929.10  1948.39</t>
  </si>
  <si>
    <t>Fasttag</t>
  </si>
  <si>
    <t>Egg 6.5</t>
  </si>
  <si>
    <t>Gas person</t>
  </si>
  <si>
    <t>Reliance smart</t>
  </si>
  <si>
    <t>Small Samosa Pakoda Nandini</t>
  </si>
  <si>
    <t>Ganga Sweets Masala Puri</t>
  </si>
  <si>
    <t>Banana Mango</t>
  </si>
  <si>
    <t>Fruits Padma</t>
  </si>
  <si>
    <t xml:space="preserve">PIMS ENT500 Neuro600 Cardio500=1600
</t>
  </si>
  <si>
    <t>Wheat</t>
  </si>
  <si>
    <t>PIMS Lunch</t>
  </si>
  <si>
    <t>Frutis</t>
  </si>
  <si>
    <t>PIMS lunch</t>
  </si>
  <si>
    <t>CTVS Consul 600</t>
  </si>
  <si>
    <t>12 Egg 7.5</t>
  </si>
  <si>
    <t>Meenakshi</t>
  </si>
  <si>
    <t>Pet appa tests  11245</t>
  </si>
  <si>
    <t>Chicken breast</t>
  </si>
  <si>
    <t>Car petrol 2152.60</t>
  </si>
  <si>
    <t>MilkCurd</t>
  </si>
  <si>
    <t>Samosa Nandhini</t>
  </si>
  <si>
    <t>Green leaves downstairs</t>
  </si>
  <si>
    <t>Electricity</t>
  </si>
  <si>
    <t xml:space="preserve">2W Pondy Break Repair </t>
  </si>
  <si>
    <t>Krispy Creme - 6</t>
  </si>
  <si>
    <t>Nissi briyani</t>
  </si>
  <si>
    <t>Samosa PIMS</t>
  </si>
  <si>
    <t>Jio Appa recharge</t>
  </si>
  <si>
    <t>Food card</t>
  </si>
  <si>
    <t>FoodyDoo</t>
  </si>
  <si>
    <t>NPS Ashley</t>
  </si>
  <si>
    <t>NPS II John</t>
  </si>
  <si>
    <t>Nellai samosa</t>
  </si>
  <si>
    <t>Dermatalogy consul Petritia</t>
  </si>
  <si>
    <t>Banana Padma</t>
  </si>
  <si>
    <t>Apollo - brush,VitD3</t>
  </si>
  <si>
    <t>Jayaseelan Contribution</t>
  </si>
  <si>
    <t>Bata Insole</t>
  </si>
  <si>
    <t>Biryani Dakshanam</t>
  </si>
  <si>
    <t>Bata</t>
  </si>
  <si>
    <t>Petritia Medicine</t>
  </si>
  <si>
    <t>Krishna shopping 55, 80</t>
  </si>
  <si>
    <t>Ganga snacks</t>
  </si>
  <si>
    <t>Nandini Pakoda</t>
  </si>
  <si>
    <t>Egg 12</t>
  </si>
  <si>
    <t>Aladi petritia paid</t>
  </si>
  <si>
    <t>Adarsham Petritia paid</t>
  </si>
  <si>
    <t xml:space="preserve">Car insurance </t>
  </si>
  <si>
    <t>PNG - Petritia paid</t>
  </si>
  <si>
    <t>Watch strap</t>
  </si>
  <si>
    <t>Black Pearl</t>
  </si>
  <si>
    <t>Ashley Shampoo</t>
  </si>
  <si>
    <t>School Van Fees 17400</t>
  </si>
  <si>
    <t xml:space="preserve">Chicken Breast Kelambakkam </t>
  </si>
  <si>
    <t>Fish - Karai kadai</t>
  </si>
  <si>
    <t>Curd Chips</t>
  </si>
  <si>
    <t>Foody Do</t>
  </si>
  <si>
    <t>Amazon Prime</t>
  </si>
  <si>
    <t>Milk Curd</t>
  </si>
  <si>
    <t>Bag Repair</t>
  </si>
  <si>
    <t>Mat</t>
  </si>
  <si>
    <t>Nellai</t>
  </si>
  <si>
    <t>Cookie man</t>
  </si>
  <si>
    <t>IdliVada</t>
  </si>
  <si>
    <t>24 eggs Rs8</t>
  </si>
  <si>
    <t>Poster Printout Ashley</t>
  </si>
  <si>
    <t xml:space="preserve">Egg 8Rs 24 eggs </t>
  </si>
  <si>
    <t>Chicken Breast</t>
  </si>
  <si>
    <t xml:space="preserve">Purple Milk </t>
  </si>
  <si>
    <t>Haircut Ashely</t>
  </si>
  <si>
    <t>Insole Bata</t>
  </si>
  <si>
    <t>Milk1</t>
  </si>
  <si>
    <t>Nellai 160 , 35</t>
  </si>
  <si>
    <t>Mango Padma</t>
  </si>
  <si>
    <t>Iron - Petritia paid</t>
  </si>
  <si>
    <t>Amazon wallet recharge</t>
  </si>
  <si>
    <t xml:space="preserve">Clear tax </t>
  </si>
  <si>
    <t>Nandhini - Pakoda,Samosa</t>
  </si>
  <si>
    <t xml:space="preserve">Income Tax </t>
  </si>
  <si>
    <t xml:space="preserve">Cake Forest - Black forest </t>
  </si>
  <si>
    <t>Chicken Breast  Karai</t>
  </si>
  <si>
    <t>Nellai Samosa</t>
  </si>
  <si>
    <t>Oakster Mini UPS 12V - Petritia paid</t>
  </si>
  <si>
    <t>Egg 7.5 12 eggs</t>
  </si>
  <si>
    <t>Foodydo</t>
  </si>
  <si>
    <t>Krishna ghee paste</t>
  </si>
  <si>
    <t>Ganga MasalPoori</t>
  </si>
  <si>
    <t>Church - Petrita</t>
  </si>
  <si>
    <t>Egg Rs 8 - 24</t>
  </si>
  <si>
    <t>12 Eggs</t>
  </si>
  <si>
    <t>Chicken Briyani Dhak</t>
  </si>
  <si>
    <t>Chicken Breast Kari Kadai</t>
  </si>
  <si>
    <t>Nandhini samosa</t>
  </si>
  <si>
    <t>Cake square</t>
  </si>
  <si>
    <t>Padma Fruits</t>
  </si>
  <si>
    <t>John Haircut</t>
  </si>
  <si>
    <t>Crab</t>
  </si>
  <si>
    <t>Inox movie ticket - Aug 1st Jana</t>
  </si>
  <si>
    <t>Geetham lunch</t>
  </si>
  <si>
    <t>Pooja curd - Petritia Paid - bal 6 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</si>
</sst>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 t="s">
        <v>8</v>
      </c>
      <c r="B2" s="3">
        <v>0.0</v>
      </c>
    </row>
    <row r="3">
      <c r="A3" s="1" t="s">
        <v>17</v>
      </c>
      <c r="B3" s="3">
        <v>1627.5</v>
      </c>
    </row>
    <row r="4">
      <c r="A4" s="1" t="s">
        <v>7</v>
      </c>
      <c r="B4" s="1">
        <v>12000.0</v>
      </c>
    </row>
    <row r="5">
      <c r="A5" s="1" t="s">
        <v>22</v>
      </c>
      <c r="B5" s="3">
        <v>2170.0</v>
      </c>
    </row>
    <row r="6">
      <c r="A6" s="1" t="s">
        <v>24</v>
      </c>
      <c r="B6" s="3">
        <v>2712.5</v>
      </c>
    </row>
    <row r="7">
      <c r="A7" s="1" t="s">
        <v>27</v>
      </c>
      <c r="B7" s="3">
        <v>6510.0</v>
      </c>
    </row>
    <row r="8">
      <c r="A8" s="1" t="s">
        <v>28</v>
      </c>
      <c r="B8" s="3">
        <v>5425.0</v>
      </c>
    </row>
    <row r="9">
      <c r="A9" s="1" t="s">
        <v>29</v>
      </c>
      <c r="B9" s="3">
        <v>542.5</v>
      </c>
    </row>
    <row r="10">
      <c r="A10" s="1" t="s">
        <v>30</v>
      </c>
      <c r="B10" s="3">
        <v>1085.0</v>
      </c>
    </row>
    <row r="11">
      <c r="A11" s="1" t="s">
        <v>31</v>
      </c>
      <c r="B11" s="3">
        <v>1627.5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9.63"/>
  </cols>
  <sheetData>
    <row r="1">
      <c r="C1" s="1" t="s">
        <v>1</v>
      </c>
      <c r="D1" s="1" t="s">
        <v>3</v>
      </c>
      <c r="E1" s="1" t="s">
        <v>6</v>
      </c>
    </row>
    <row r="2">
      <c r="C2" s="1" t="s">
        <v>9</v>
      </c>
      <c r="D2" s="1" t="s">
        <v>3</v>
      </c>
      <c r="E2" s="1" t="s">
        <v>12</v>
      </c>
    </row>
    <row r="3">
      <c r="C3" s="1" t="s">
        <v>15</v>
      </c>
      <c r="D3" s="1" t="s">
        <v>3</v>
      </c>
      <c r="E3" s="1" t="s">
        <v>18</v>
      </c>
    </row>
    <row r="4">
      <c r="C4" s="1" t="s">
        <v>19</v>
      </c>
      <c r="D4" s="1" t="s">
        <v>3</v>
      </c>
      <c r="E4" s="1" t="s">
        <v>20</v>
      </c>
    </row>
    <row r="5">
      <c r="C5" s="1" t="s">
        <v>21</v>
      </c>
      <c r="D5" s="1" t="s">
        <v>3</v>
      </c>
      <c r="E5" s="1" t="s">
        <v>23</v>
      </c>
    </row>
    <row r="6">
      <c r="C6" s="1" t="s">
        <v>25</v>
      </c>
      <c r="D6" s="1" t="s">
        <v>3</v>
      </c>
      <c r="E6" s="1" t="s">
        <v>26</v>
      </c>
    </row>
    <row r="7">
      <c r="C7" s="1" t="s">
        <v>33</v>
      </c>
      <c r="D7" s="1" t="s">
        <v>3</v>
      </c>
      <c r="E7" s="1" t="s">
        <v>36</v>
      </c>
    </row>
    <row r="8">
      <c r="C8" s="1" t="s">
        <v>38</v>
      </c>
      <c r="D8" s="1" t="s">
        <v>3</v>
      </c>
      <c r="E8" s="1" t="s">
        <v>39</v>
      </c>
    </row>
    <row r="9">
      <c r="C9" s="1" t="s">
        <v>40</v>
      </c>
      <c r="D9" s="1" t="s">
        <v>3</v>
      </c>
      <c r="E9" s="1" t="s">
        <v>41</v>
      </c>
    </row>
    <row r="10">
      <c r="C10" s="1" t="s">
        <v>42</v>
      </c>
      <c r="D10" s="1" t="s">
        <v>3</v>
      </c>
      <c r="E10" s="1" t="s">
        <v>44</v>
      </c>
    </row>
    <row r="11">
      <c r="C11" s="1" t="s">
        <v>45</v>
      </c>
      <c r="D11" s="1" t="s">
        <v>46</v>
      </c>
      <c r="E11" s="1" t="s">
        <v>47</v>
      </c>
    </row>
    <row r="12">
      <c r="C12" s="1" t="s">
        <v>49</v>
      </c>
      <c r="D12" s="1" t="s">
        <v>46</v>
      </c>
      <c r="E12" s="1" t="s">
        <v>50</v>
      </c>
    </row>
    <row r="13">
      <c r="C13" s="1" t="s">
        <v>51</v>
      </c>
      <c r="D13" s="1" t="s">
        <v>46</v>
      </c>
      <c r="E13" s="1" t="s">
        <v>52</v>
      </c>
    </row>
    <row r="14">
      <c r="C14" s="1" t="s">
        <v>53</v>
      </c>
      <c r="D14" s="1" t="s">
        <v>46</v>
      </c>
      <c r="E14" s="1" t="s">
        <v>54</v>
      </c>
    </row>
    <row r="15">
      <c r="C15" s="1" t="s">
        <v>55</v>
      </c>
      <c r="D15" s="1" t="s">
        <v>46</v>
      </c>
      <c r="E15" s="1" t="s">
        <v>56</v>
      </c>
    </row>
    <row r="16">
      <c r="C16" s="1" t="s">
        <v>57</v>
      </c>
      <c r="D16" s="1" t="s">
        <v>46</v>
      </c>
      <c r="E16" s="1" t="s">
        <v>58</v>
      </c>
    </row>
    <row r="17">
      <c r="C17" s="1" t="s">
        <v>59</v>
      </c>
      <c r="D17" s="1" t="s">
        <v>46</v>
      </c>
      <c r="E17" s="1" t="s">
        <v>60</v>
      </c>
    </row>
    <row r="18">
      <c r="C18" s="1" t="s">
        <v>61</v>
      </c>
      <c r="D18" s="1" t="s">
        <v>46</v>
      </c>
      <c r="E18" s="1" t="s">
        <v>62</v>
      </c>
    </row>
    <row r="19">
      <c r="C19" s="1" t="s">
        <v>63</v>
      </c>
      <c r="D19" s="1" t="s">
        <v>46</v>
      </c>
      <c r="E19" s="1" t="s">
        <v>64</v>
      </c>
    </row>
    <row r="20">
      <c r="C20" s="1" t="s">
        <v>65</v>
      </c>
      <c r="D20" s="1" t="s">
        <v>66</v>
      </c>
      <c r="E20" s="1" t="s">
        <v>67</v>
      </c>
    </row>
    <row r="21">
      <c r="C21" s="1" t="s">
        <v>68</v>
      </c>
      <c r="D21" s="1" t="s">
        <v>69</v>
      </c>
      <c r="E21" s="1" t="s">
        <v>70</v>
      </c>
    </row>
    <row r="22">
      <c r="C22" s="1" t="s">
        <v>71</v>
      </c>
      <c r="D22" s="1" t="s">
        <v>69</v>
      </c>
      <c r="E22" s="1" t="s">
        <v>72</v>
      </c>
    </row>
    <row r="23">
      <c r="C23" s="1" t="s">
        <v>73</v>
      </c>
      <c r="D23" s="1" t="s">
        <v>69</v>
      </c>
      <c r="E23" s="1" t="s">
        <v>74</v>
      </c>
    </row>
    <row r="24">
      <c r="C24" s="1" t="s">
        <v>75</v>
      </c>
      <c r="D24" s="1" t="s">
        <v>69</v>
      </c>
      <c r="E24" s="1" t="s">
        <v>76</v>
      </c>
    </row>
    <row r="25">
      <c r="C25" s="1" t="s">
        <v>77</v>
      </c>
      <c r="D25" s="1" t="s">
        <v>69</v>
      </c>
      <c r="E25" s="1" t="s">
        <v>78</v>
      </c>
    </row>
    <row r="26">
      <c r="C26" s="1" t="s">
        <v>79</v>
      </c>
      <c r="D26" s="1" t="s">
        <v>69</v>
      </c>
      <c r="E26" s="1" t="s">
        <v>80</v>
      </c>
    </row>
    <row r="27">
      <c r="C27" s="1" t="s">
        <v>81</v>
      </c>
      <c r="D27" s="1" t="s">
        <v>69</v>
      </c>
      <c r="E27" s="1" t="s">
        <v>82</v>
      </c>
    </row>
    <row r="28">
      <c r="C28" s="1" t="s">
        <v>83</v>
      </c>
      <c r="D28" s="1" t="s">
        <v>69</v>
      </c>
      <c r="E28" s="1" t="s">
        <v>84</v>
      </c>
    </row>
    <row r="29">
      <c r="C29" s="1" t="s">
        <v>85</v>
      </c>
      <c r="D29" s="1" t="s">
        <v>69</v>
      </c>
      <c r="E29" s="1" t="s">
        <v>86</v>
      </c>
    </row>
    <row r="30">
      <c r="C30" s="1" t="s">
        <v>87</v>
      </c>
      <c r="D30" s="1" t="s">
        <v>69</v>
      </c>
      <c r="E30" s="1" t="s">
        <v>89</v>
      </c>
    </row>
    <row r="31">
      <c r="C31" s="1" t="s">
        <v>91</v>
      </c>
      <c r="D31" s="1" t="s">
        <v>69</v>
      </c>
      <c r="E31" s="1" t="s">
        <v>93</v>
      </c>
    </row>
    <row r="32">
      <c r="C32" s="1" t="s">
        <v>95</v>
      </c>
      <c r="D32" s="1" t="s">
        <v>69</v>
      </c>
      <c r="E32" s="1" t="s">
        <v>96</v>
      </c>
    </row>
    <row r="33">
      <c r="C33" s="1" t="s">
        <v>97</v>
      </c>
      <c r="D33" s="1" t="s">
        <v>69</v>
      </c>
      <c r="E33" s="1" t="s">
        <v>98</v>
      </c>
    </row>
    <row r="34">
      <c r="C34" s="1" t="s">
        <v>99</v>
      </c>
      <c r="D34" s="1" t="s">
        <v>69</v>
      </c>
      <c r="E34" s="1" t="s">
        <v>100</v>
      </c>
    </row>
    <row r="35">
      <c r="C35" s="1" t="s">
        <v>101</v>
      </c>
      <c r="D35" s="1" t="s">
        <v>69</v>
      </c>
      <c r="E35" s="1" t="s">
        <v>102</v>
      </c>
    </row>
    <row r="36">
      <c r="C36" s="1" t="s">
        <v>103</v>
      </c>
      <c r="D36" s="1" t="s">
        <v>69</v>
      </c>
      <c r="E36" s="1" t="s">
        <v>104</v>
      </c>
    </row>
    <row r="37">
      <c r="C37" s="1" t="s">
        <v>105</v>
      </c>
      <c r="D37" s="1" t="s">
        <v>69</v>
      </c>
      <c r="E37" s="1" t="s">
        <v>106</v>
      </c>
    </row>
    <row r="38">
      <c r="C38" s="1" t="s">
        <v>107</v>
      </c>
      <c r="D38" s="1" t="s">
        <v>69</v>
      </c>
      <c r="E38" s="1" t="s">
        <v>108</v>
      </c>
    </row>
    <row r="39">
      <c r="C39" s="1" t="s">
        <v>109</v>
      </c>
      <c r="D39" s="1" t="s">
        <v>69</v>
      </c>
      <c r="E39" s="1" t="s">
        <v>110</v>
      </c>
    </row>
    <row r="40">
      <c r="C40" s="1" t="s">
        <v>111</v>
      </c>
      <c r="D40" s="1" t="s">
        <v>69</v>
      </c>
      <c r="E40" s="1" t="s">
        <v>112</v>
      </c>
    </row>
    <row r="41">
      <c r="C41" s="1" t="s">
        <v>113</v>
      </c>
      <c r="D41" s="1" t="s">
        <v>114</v>
      </c>
      <c r="E41" s="1" t="s">
        <v>115</v>
      </c>
    </row>
    <row r="42">
      <c r="C42" s="1" t="s">
        <v>116</v>
      </c>
      <c r="D42" s="1" t="s">
        <v>114</v>
      </c>
      <c r="E42" s="1" t="s">
        <v>117</v>
      </c>
    </row>
    <row r="43">
      <c r="C43" s="1" t="s">
        <v>118</v>
      </c>
      <c r="D43" s="1" t="s">
        <v>3</v>
      </c>
      <c r="E43" s="1" t="s">
        <v>119</v>
      </c>
    </row>
    <row r="44">
      <c r="C44" s="1" t="s">
        <v>120</v>
      </c>
      <c r="D44" s="1" t="s">
        <v>3</v>
      </c>
      <c r="E44" s="1" t="s">
        <v>121</v>
      </c>
      <c r="G44" s="1">
        <v>1.0</v>
      </c>
    </row>
    <row r="45">
      <c r="C45" s="1" t="s">
        <v>120</v>
      </c>
      <c r="D45" s="1" t="s">
        <v>66</v>
      </c>
      <c r="E45" s="1" t="s">
        <v>121</v>
      </c>
      <c r="G45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5</v>
      </c>
      <c r="D1" s="2">
        <f>sum(D3:D2000)</f>
        <v>2090</v>
      </c>
    </row>
    <row r="2">
      <c r="A2" s="1" t="s">
        <v>32</v>
      </c>
      <c r="B2" s="1" t="s">
        <v>34</v>
      </c>
      <c r="C2" s="1" t="s">
        <v>35</v>
      </c>
      <c r="D2" s="1" t="s">
        <v>37</v>
      </c>
    </row>
    <row r="3">
      <c r="A3" s="1">
        <v>1.0</v>
      </c>
      <c r="B3" s="4">
        <v>46234.0</v>
      </c>
      <c r="C3" s="1" t="s">
        <v>43</v>
      </c>
      <c r="D3" s="1">
        <v>90.0</v>
      </c>
    </row>
    <row r="4">
      <c r="A4" s="1">
        <v>2.0</v>
      </c>
      <c r="B4" s="4">
        <v>46235.0</v>
      </c>
      <c r="C4" s="1" t="s">
        <v>48</v>
      </c>
      <c r="D4" s="1">
        <v>2000.0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7</v>
      </c>
    </row>
    <row r="3">
      <c r="A3" s="1" t="s">
        <v>10</v>
      </c>
    </row>
    <row r="4">
      <c r="A4" s="1" t="s">
        <v>11</v>
      </c>
    </row>
    <row r="5">
      <c r="A5" s="1" t="s">
        <v>13</v>
      </c>
    </row>
    <row r="6">
      <c r="A6" s="1" t="s">
        <v>14</v>
      </c>
    </row>
    <row r="7">
      <c r="A7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</v>
      </c>
      <c r="B1" s="1" t="s">
        <v>90</v>
      </c>
    </row>
    <row r="2">
      <c r="A2" s="1" t="s">
        <v>92</v>
      </c>
      <c r="B2" s="1" t="s">
        <v>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</cols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45931.0</v>
      </c>
      <c r="C2" s="1" t="s">
        <v>123</v>
      </c>
      <c r="D2" s="1" t="s">
        <v>30</v>
      </c>
      <c r="E2" s="3">
        <v>100.0</v>
      </c>
    </row>
    <row r="3">
      <c r="A3" s="1">
        <v>2.0</v>
      </c>
      <c r="B3" s="4">
        <v>45932.0</v>
      </c>
      <c r="C3" s="1" t="s">
        <v>124</v>
      </c>
      <c r="D3" s="1" t="s">
        <v>24</v>
      </c>
      <c r="E3" s="3">
        <v>45.0</v>
      </c>
    </row>
    <row r="4">
      <c r="A4" s="1">
        <v>3.0</v>
      </c>
      <c r="B4" s="4">
        <v>45932.0</v>
      </c>
      <c r="C4" s="1" t="s">
        <v>125</v>
      </c>
      <c r="D4" s="1" t="s">
        <v>7</v>
      </c>
      <c r="E4" s="3">
        <v>1624.0</v>
      </c>
    </row>
    <row r="5">
      <c r="A5" s="1">
        <v>4.0</v>
      </c>
      <c r="B5" s="4">
        <v>45933.0</v>
      </c>
      <c r="C5" s="1" t="s">
        <v>123</v>
      </c>
      <c r="D5" s="1" t="s">
        <v>24</v>
      </c>
      <c r="E5" s="3">
        <v>105.0</v>
      </c>
    </row>
    <row r="6">
      <c r="A6" s="1">
        <v>5.0</v>
      </c>
      <c r="B6" s="4">
        <v>45933.0</v>
      </c>
      <c r="C6" s="1" t="s">
        <v>126</v>
      </c>
      <c r="D6" s="1" t="s">
        <v>8</v>
      </c>
      <c r="E6" s="3">
        <v>1178.82</v>
      </c>
      <c r="F6" s="1" t="s">
        <v>127</v>
      </c>
    </row>
    <row r="7">
      <c r="A7" s="1">
        <v>6.0</v>
      </c>
      <c r="B7" s="4">
        <v>45933.0</v>
      </c>
      <c r="C7" s="1" t="s">
        <v>128</v>
      </c>
      <c r="D7" s="1" t="s">
        <v>28</v>
      </c>
      <c r="E7" s="3">
        <v>55.0</v>
      </c>
    </row>
    <row r="8">
      <c r="A8" s="1">
        <v>7.0</v>
      </c>
      <c r="B8" s="4">
        <v>45933.0</v>
      </c>
      <c r="C8" s="1" t="s">
        <v>129</v>
      </c>
      <c r="D8" s="1" t="s">
        <v>8</v>
      </c>
      <c r="E8" s="3">
        <v>5095.0</v>
      </c>
      <c r="F8" s="1" t="s">
        <v>127</v>
      </c>
    </row>
    <row r="9">
      <c r="A9" s="1">
        <v>8.0</v>
      </c>
      <c r="B9" s="4">
        <v>45934.0</v>
      </c>
      <c r="C9" s="1" t="s">
        <v>130</v>
      </c>
      <c r="D9" s="1" t="s">
        <v>24</v>
      </c>
      <c r="E9" s="3">
        <v>72.0</v>
      </c>
    </row>
    <row r="10">
      <c r="A10" s="1">
        <v>9.0</v>
      </c>
      <c r="B10" s="4">
        <v>45934.0</v>
      </c>
      <c r="C10" s="1" t="s">
        <v>131</v>
      </c>
      <c r="D10" s="1" t="s">
        <v>24</v>
      </c>
      <c r="E10" s="3">
        <v>80.0</v>
      </c>
    </row>
    <row r="11">
      <c r="A11" s="1">
        <v>10.0</v>
      </c>
      <c r="B11" s="4">
        <v>45934.0</v>
      </c>
      <c r="C11" s="1" t="s">
        <v>132</v>
      </c>
      <c r="D11" s="1" t="s">
        <v>30</v>
      </c>
      <c r="E11" s="3">
        <v>180.0</v>
      </c>
    </row>
    <row r="12">
      <c r="A12" s="1">
        <v>11.0</v>
      </c>
      <c r="B12" s="4">
        <v>45935.0</v>
      </c>
      <c r="C12" s="1" t="s">
        <v>133</v>
      </c>
      <c r="D12" s="1" t="s">
        <v>27</v>
      </c>
      <c r="E12" s="3">
        <v>1300.0</v>
      </c>
    </row>
    <row r="13">
      <c r="A13" s="1">
        <v>12.0</v>
      </c>
      <c r="B13" s="4">
        <v>45935.0</v>
      </c>
      <c r="C13" s="1" t="s">
        <v>134</v>
      </c>
      <c r="D13" s="1" t="s">
        <v>7</v>
      </c>
      <c r="E13" s="3">
        <v>519.0</v>
      </c>
    </row>
    <row r="14">
      <c r="A14" s="1">
        <v>13.0</v>
      </c>
      <c r="B14" s="4">
        <v>45935.0</v>
      </c>
      <c r="C14" s="1" t="s">
        <v>135</v>
      </c>
      <c r="D14" s="1" t="s">
        <v>24</v>
      </c>
      <c r="E14" s="3">
        <v>116.0</v>
      </c>
    </row>
    <row r="15">
      <c r="A15" s="1">
        <v>14.0</v>
      </c>
      <c r="B15" s="4">
        <v>45935.0</v>
      </c>
      <c r="C15" s="1" t="s">
        <v>136</v>
      </c>
      <c r="D15" s="1" t="s">
        <v>24</v>
      </c>
      <c r="E15" s="3">
        <v>40.0</v>
      </c>
    </row>
    <row r="16">
      <c r="A16" s="1">
        <v>15.0</v>
      </c>
      <c r="B16" s="4">
        <v>45936.0</v>
      </c>
      <c r="C16" s="1" t="s">
        <v>137</v>
      </c>
      <c r="D16" s="1" t="s">
        <v>28</v>
      </c>
      <c r="E16" s="3">
        <v>142.0</v>
      </c>
    </row>
    <row r="17">
      <c r="A17" s="1">
        <v>16.0</v>
      </c>
      <c r="B17" s="4">
        <v>45936.0</v>
      </c>
      <c r="C17" s="1" t="s">
        <v>138</v>
      </c>
      <c r="D17" s="1" t="s">
        <v>22</v>
      </c>
      <c r="E17" s="3">
        <v>40.0</v>
      </c>
    </row>
    <row r="18">
      <c r="A18" s="1">
        <v>17.0</v>
      </c>
      <c r="B18" s="4">
        <v>45936.0</v>
      </c>
      <c r="C18" s="1" t="s">
        <v>139</v>
      </c>
      <c r="D18" s="1" t="s">
        <v>28</v>
      </c>
      <c r="E18" s="3">
        <v>131.52</v>
      </c>
    </row>
    <row r="19">
      <c r="A19" s="1">
        <v>18.0</v>
      </c>
      <c r="B19" s="4">
        <v>45936.0</v>
      </c>
      <c r="C19" s="1" t="s">
        <v>140</v>
      </c>
      <c r="D19" s="1" t="s">
        <v>28</v>
      </c>
      <c r="E19" s="3">
        <v>120.0</v>
      </c>
    </row>
    <row r="20">
      <c r="A20" s="1">
        <v>19.0</v>
      </c>
      <c r="B20" s="4">
        <v>45937.0</v>
      </c>
      <c r="C20" s="1" t="s">
        <v>141</v>
      </c>
      <c r="D20" s="1" t="s">
        <v>29</v>
      </c>
      <c r="E20" s="3">
        <v>210.0</v>
      </c>
    </row>
    <row r="21">
      <c r="A21" s="1">
        <v>20.0</v>
      </c>
      <c r="B21" s="4">
        <v>45937.0</v>
      </c>
      <c r="C21" s="1" t="s">
        <v>142</v>
      </c>
      <c r="D21" s="1" t="s">
        <v>24</v>
      </c>
      <c r="E21" s="3">
        <v>20.0</v>
      </c>
    </row>
    <row r="22">
      <c r="A22" s="1">
        <v>21.0</v>
      </c>
      <c r="B22" s="4">
        <v>45937.0</v>
      </c>
      <c r="C22" s="1" t="s">
        <v>143</v>
      </c>
      <c r="D22" s="1" t="s">
        <v>30</v>
      </c>
      <c r="E22" s="3">
        <v>187.0</v>
      </c>
    </row>
    <row r="23">
      <c r="A23" s="1">
        <v>22.0</v>
      </c>
      <c r="B23" s="4">
        <v>45937.0</v>
      </c>
      <c r="C23" s="1" t="s">
        <v>144</v>
      </c>
      <c r="D23" s="1" t="s">
        <v>30</v>
      </c>
      <c r="E23" s="3">
        <v>110.0</v>
      </c>
    </row>
    <row r="24">
      <c r="A24" s="1">
        <v>23.0</v>
      </c>
      <c r="B24" s="4">
        <v>45937.0</v>
      </c>
      <c r="C24" s="1" t="s">
        <v>145</v>
      </c>
      <c r="D24" s="1" t="s">
        <v>28</v>
      </c>
      <c r="E24" s="3">
        <v>45.0</v>
      </c>
    </row>
    <row r="25">
      <c r="A25" s="1">
        <v>24.0</v>
      </c>
      <c r="B25" s="4">
        <v>45938.0</v>
      </c>
      <c r="C25" s="1" t="s">
        <v>146</v>
      </c>
      <c r="D25" s="1" t="s">
        <v>29</v>
      </c>
      <c r="E25" s="3">
        <v>210.0</v>
      </c>
    </row>
    <row r="26">
      <c r="A26" s="1">
        <v>25.0</v>
      </c>
      <c r="B26" s="4">
        <v>45938.0</v>
      </c>
      <c r="C26" s="1" t="s">
        <v>22</v>
      </c>
      <c r="D26" s="1" t="s">
        <v>22</v>
      </c>
      <c r="E26" s="3">
        <v>180.0</v>
      </c>
    </row>
    <row r="27">
      <c r="A27" s="1">
        <v>26.0</v>
      </c>
      <c r="B27" s="4">
        <v>45938.0</v>
      </c>
      <c r="C27" s="1" t="s">
        <v>147</v>
      </c>
      <c r="D27" s="1" t="s">
        <v>30</v>
      </c>
      <c r="E27" s="3">
        <v>120.0</v>
      </c>
    </row>
    <row r="28">
      <c r="A28" s="1">
        <v>27.0</v>
      </c>
      <c r="B28" s="4">
        <v>45938.0</v>
      </c>
      <c r="C28" s="1" t="s">
        <v>148</v>
      </c>
      <c r="D28" s="1" t="s">
        <v>24</v>
      </c>
      <c r="E28" s="3">
        <v>185.0</v>
      </c>
    </row>
    <row r="29">
      <c r="A29" s="1">
        <v>28.0</v>
      </c>
      <c r="B29" s="4">
        <v>45939.0</v>
      </c>
      <c r="C29" s="1" t="s">
        <v>149</v>
      </c>
      <c r="D29" s="1" t="s">
        <v>28</v>
      </c>
      <c r="E29" s="3">
        <v>100.0</v>
      </c>
    </row>
    <row r="30">
      <c r="A30" s="1">
        <v>29.0</v>
      </c>
      <c r="B30" s="4">
        <v>45939.0</v>
      </c>
      <c r="C30" s="1" t="s">
        <v>150</v>
      </c>
      <c r="D30" s="1" t="s">
        <v>8</v>
      </c>
      <c r="E30" s="3">
        <v>1151.0</v>
      </c>
      <c r="F30" s="1" t="s">
        <v>127</v>
      </c>
    </row>
    <row r="31">
      <c r="A31" s="1">
        <v>30.0</v>
      </c>
      <c r="B31" s="4">
        <v>45939.0</v>
      </c>
      <c r="C31" s="1" t="s">
        <v>151</v>
      </c>
      <c r="D31" s="1" t="s">
        <v>30</v>
      </c>
      <c r="E31" s="3">
        <v>280.0</v>
      </c>
    </row>
    <row r="32">
      <c r="A32" s="1">
        <v>31.0</v>
      </c>
      <c r="B32" s="4">
        <v>45940.0</v>
      </c>
      <c r="C32" s="1" t="s">
        <v>152</v>
      </c>
      <c r="D32" s="1" t="s">
        <v>30</v>
      </c>
      <c r="E32" s="3">
        <v>40.0</v>
      </c>
    </row>
    <row r="33">
      <c r="A33" s="1">
        <v>32.0</v>
      </c>
      <c r="B33" s="4">
        <v>45940.0</v>
      </c>
      <c r="C33" s="1" t="s">
        <v>153</v>
      </c>
      <c r="D33" s="1" t="s">
        <v>28</v>
      </c>
      <c r="E33" s="3">
        <v>194.0</v>
      </c>
    </row>
    <row r="34">
      <c r="A34" s="1">
        <v>33.0</v>
      </c>
      <c r="B34" s="4">
        <v>45940.0</v>
      </c>
      <c r="C34" s="1" t="s">
        <v>154</v>
      </c>
      <c r="D34" s="1" t="s">
        <v>30</v>
      </c>
      <c r="E34" s="3">
        <v>340.0</v>
      </c>
    </row>
    <row r="35">
      <c r="A35" s="1">
        <v>34.0</v>
      </c>
      <c r="B35" s="4">
        <v>45940.0</v>
      </c>
      <c r="C35" s="1" t="s">
        <v>156</v>
      </c>
      <c r="D35" s="1" t="s">
        <v>28</v>
      </c>
      <c r="E35" s="3">
        <v>25.0</v>
      </c>
    </row>
    <row r="36">
      <c r="A36" s="1">
        <v>35.0</v>
      </c>
      <c r="B36" s="4">
        <v>45940.0</v>
      </c>
      <c r="C36" s="1" t="s">
        <v>158</v>
      </c>
      <c r="D36" s="1" t="s">
        <v>8</v>
      </c>
      <c r="E36" s="3">
        <v>19750.0</v>
      </c>
      <c r="F36" s="1" t="s">
        <v>127</v>
      </c>
    </row>
    <row r="37">
      <c r="A37" s="1">
        <v>36.0</v>
      </c>
      <c r="B37" s="4">
        <v>45940.0</v>
      </c>
      <c r="C37" s="1" t="s">
        <v>160</v>
      </c>
      <c r="D37" s="1" t="s">
        <v>8</v>
      </c>
      <c r="E37" s="3">
        <v>265.0</v>
      </c>
      <c r="F37" s="1" t="s">
        <v>127</v>
      </c>
    </row>
    <row r="38">
      <c r="A38" s="1">
        <v>37.0</v>
      </c>
      <c r="B38" s="4">
        <v>45941.0</v>
      </c>
      <c r="C38" s="1" t="s">
        <v>162</v>
      </c>
      <c r="D38" s="1" t="s">
        <v>31</v>
      </c>
      <c r="E38" s="3">
        <v>100.0</v>
      </c>
    </row>
    <row r="39">
      <c r="A39" s="1">
        <v>38.0</v>
      </c>
      <c r="B39" s="4">
        <v>45941.0</v>
      </c>
      <c r="C39" s="1" t="s">
        <v>123</v>
      </c>
      <c r="D39" s="1" t="s">
        <v>24</v>
      </c>
      <c r="E39" s="3">
        <v>186.0</v>
      </c>
    </row>
    <row r="40">
      <c r="A40" s="1">
        <v>39.0</v>
      </c>
      <c r="B40" s="4">
        <v>45942.0</v>
      </c>
      <c r="C40" s="1" t="s">
        <v>164</v>
      </c>
      <c r="D40" s="1" t="s">
        <v>27</v>
      </c>
      <c r="E40" s="3">
        <v>480.0</v>
      </c>
    </row>
    <row r="41">
      <c r="A41" s="1">
        <v>40.0</v>
      </c>
      <c r="B41" s="4">
        <v>45942.0</v>
      </c>
      <c r="C41" s="1" t="s">
        <v>148</v>
      </c>
      <c r="D41" s="1" t="s">
        <v>31</v>
      </c>
      <c r="E41" s="3">
        <v>295.0</v>
      </c>
    </row>
    <row r="42">
      <c r="A42" s="1">
        <v>41.0</v>
      </c>
      <c r="B42" s="4">
        <v>45942.0</v>
      </c>
      <c r="C42" s="1" t="s">
        <v>166</v>
      </c>
      <c r="D42" s="1" t="s">
        <v>28</v>
      </c>
      <c r="E42" s="3">
        <v>30.0</v>
      </c>
    </row>
    <row r="43">
      <c r="A43" s="1">
        <v>42.0</v>
      </c>
      <c r="B43" s="4">
        <v>45942.0</v>
      </c>
      <c r="C43" s="1" t="s">
        <v>130</v>
      </c>
      <c r="D43" s="1" t="s">
        <v>24</v>
      </c>
      <c r="E43" s="3">
        <v>156.0</v>
      </c>
    </row>
    <row r="44">
      <c r="A44" s="1">
        <v>43.0</v>
      </c>
      <c r="B44" s="4">
        <v>45942.0</v>
      </c>
      <c r="C44" s="1" t="s">
        <v>168</v>
      </c>
      <c r="D44" s="1" t="s">
        <v>8</v>
      </c>
      <c r="E44" s="3">
        <v>593.0</v>
      </c>
      <c r="F44" s="1" t="s">
        <v>127</v>
      </c>
    </row>
    <row r="45">
      <c r="A45" s="1">
        <v>44.0</v>
      </c>
      <c r="B45" s="4">
        <v>45943.0</v>
      </c>
      <c r="C45" s="1" t="s">
        <v>170</v>
      </c>
      <c r="D45" s="1" t="s">
        <v>28</v>
      </c>
      <c r="E45" s="3">
        <v>25.0</v>
      </c>
    </row>
    <row r="46">
      <c r="A46" s="1">
        <v>45.0</v>
      </c>
      <c r="B46" s="4">
        <v>45943.0</v>
      </c>
      <c r="C46" s="1" t="s">
        <v>138</v>
      </c>
      <c r="D46" s="1" t="s">
        <v>22</v>
      </c>
      <c r="E46" s="3">
        <v>62.0</v>
      </c>
    </row>
    <row r="47">
      <c r="A47" s="1">
        <v>46.0</v>
      </c>
      <c r="B47" s="4">
        <v>45943.0</v>
      </c>
      <c r="C47" s="1" t="s">
        <v>134</v>
      </c>
      <c r="D47" s="1" t="s">
        <v>24</v>
      </c>
      <c r="E47" s="3">
        <v>230.0</v>
      </c>
    </row>
    <row r="48">
      <c r="A48" s="1">
        <v>47.0</v>
      </c>
      <c r="B48" s="4">
        <v>45944.0</v>
      </c>
      <c r="C48" s="1" t="s">
        <v>173</v>
      </c>
      <c r="D48" s="1" t="s">
        <v>30</v>
      </c>
      <c r="E48" s="3">
        <v>142.0</v>
      </c>
    </row>
    <row r="49">
      <c r="A49" s="1">
        <v>48.0</v>
      </c>
      <c r="B49" s="4">
        <v>45944.0</v>
      </c>
      <c r="C49" s="1" t="s">
        <v>175</v>
      </c>
      <c r="D49" s="1" t="s">
        <v>30</v>
      </c>
      <c r="E49" s="3">
        <v>187.0</v>
      </c>
    </row>
    <row r="50">
      <c r="A50" s="1">
        <v>49.0</v>
      </c>
      <c r="B50" s="4">
        <v>45947.0</v>
      </c>
      <c r="C50" s="1" t="s">
        <v>176</v>
      </c>
      <c r="D50" s="1" t="s">
        <v>31</v>
      </c>
      <c r="E50" s="3">
        <v>69.0</v>
      </c>
    </row>
    <row r="51">
      <c r="A51" s="1">
        <v>50.0</v>
      </c>
      <c r="B51" s="4">
        <v>45947.0</v>
      </c>
      <c r="C51" s="1" t="s">
        <v>178</v>
      </c>
      <c r="D51" s="1" t="s">
        <v>8</v>
      </c>
      <c r="E51" s="3">
        <v>446.0</v>
      </c>
      <c r="F51" s="1" t="s">
        <v>127</v>
      </c>
    </row>
    <row r="52">
      <c r="A52" s="1">
        <v>51.0</v>
      </c>
      <c r="B52" s="4">
        <v>45947.0</v>
      </c>
      <c r="C52" s="1" t="s">
        <v>180</v>
      </c>
      <c r="D52" s="1" t="s">
        <v>27</v>
      </c>
      <c r="E52" s="3">
        <v>523.02</v>
      </c>
    </row>
    <row r="53">
      <c r="A53" s="1">
        <v>52.0</v>
      </c>
      <c r="B53" s="4">
        <v>45948.0</v>
      </c>
      <c r="C53" s="1" t="s">
        <v>181</v>
      </c>
      <c r="D53" s="1" t="s">
        <v>28</v>
      </c>
      <c r="E53" s="3">
        <v>30.0</v>
      </c>
    </row>
    <row r="54">
      <c r="A54" s="1">
        <v>53.0</v>
      </c>
      <c r="B54" s="4">
        <v>45948.0</v>
      </c>
      <c r="C54" s="1" t="s">
        <v>183</v>
      </c>
      <c r="D54" s="1" t="s">
        <v>31</v>
      </c>
      <c r="E54" s="3">
        <v>185.0</v>
      </c>
    </row>
    <row r="55">
      <c r="A55" s="1">
        <v>54.0</v>
      </c>
      <c r="B55" s="4">
        <v>45948.0</v>
      </c>
      <c r="C55" s="1" t="s">
        <v>184</v>
      </c>
      <c r="D55" s="1" t="s">
        <v>28</v>
      </c>
      <c r="E55" s="3">
        <v>25.0</v>
      </c>
    </row>
    <row r="56">
      <c r="A56" s="1">
        <v>55.0</v>
      </c>
      <c r="B56" s="4">
        <v>45948.0</v>
      </c>
      <c r="C56" s="1" t="s">
        <v>186</v>
      </c>
      <c r="D56" s="1" t="s">
        <v>8</v>
      </c>
      <c r="E56" s="3">
        <v>561.0</v>
      </c>
      <c r="F56" s="1" t="s">
        <v>127</v>
      </c>
    </row>
    <row r="57">
      <c r="A57" s="1">
        <v>56.0</v>
      </c>
      <c r="B57" s="4">
        <v>45949.0</v>
      </c>
      <c r="C57" s="1" t="s">
        <v>187</v>
      </c>
      <c r="D57" s="1" t="s">
        <v>31</v>
      </c>
      <c r="E57" s="3">
        <v>405.0</v>
      </c>
    </row>
    <row r="58">
      <c r="A58" s="1">
        <v>57.0</v>
      </c>
      <c r="B58" s="4">
        <v>45949.0</v>
      </c>
      <c r="C58" s="1" t="s">
        <v>188</v>
      </c>
      <c r="D58" s="1" t="s">
        <v>24</v>
      </c>
      <c r="E58" s="3">
        <v>349.0</v>
      </c>
    </row>
    <row r="59">
      <c r="A59" s="1">
        <v>58.0</v>
      </c>
      <c r="B59" s="4">
        <v>45949.0</v>
      </c>
      <c r="C59" s="1" t="s">
        <v>190</v>
      </c>
      <c r="D59" s="1" t="s">
        <v>8</v>
      </c>
      <c r="E59" s="3">
        <v>929.0</v>
      </c>
      <c r="F59" s="1" t="s">
        <v>127</v>
      </c>
    </row>
    <row r="60">
      <c r="A60" s="1">
        <v>59.0</v>
      </c>
      <c r="B60" s="4">
        <v>45949.0</v>
      </c>
      <c r="C60" s="1" t="s">
        <v>192</v>
      </c>
      <c r="D60" s="1" t="s">
        <v>30</v>
      </c>
      <c r="E60" s="3">
        <v>100.0</v>
      </c>
    </row>
    <row r="61">
      <c r="A61" s="1">
        <v>60.0</v>
      </c>
      <c r="B61" s="4">
        <v>45949.0</v>
      </c>
      <c r="C61" s="1" t="s">
        <v>193</v>
      </c>
      <c r="D61" s="1" t="s">
        <v>30</v>
      </c>
      <c r="E61" s="3">
        <v>25.0</v>
      </c>
    </row>
    <row r="62">
      <c r="A62" s="1">
        <v>61.0</v>
      </c>
      <c r="B62" s="4">
        <v>45950.0</v>
      </c>
      <c r="C62" s="1" t="s">
        <v>133</v>
      </c>
      <c r="D62" s="1" t="s">
        <v>27</v>
      </c>
      <c r="E62" s="3">
        <v>750.0</v>
      </c>
    </row>
    <row r="63">
      <c r="A63" s="1">
        <v>63.0</v>
      </c>
      <c r="B63" s="4">
        <v>45951.0</v>
      </c>
      <c r="C63" s="1" t="s">
        <v>123</v>
      </c>
      <c r="D63" s="1" t="s">
        <v>24</v>
      </c>
      <c r="E63" s="3">
        <v>131.0</v>
      </c>
    </row>
    <row r="64">
      <c r="A64" s="1">
        <v>64.0</v>
      </c>
      <c r="B64" s="4">
        <v>45951.0</v>
      </c>
      <c r="C64" s="1" t="s">
        <v>196</v>
      </c>
      <c r="D64" s="1" t="s">
        <v>28</v>
      </c>
      <c r="E64" s="3">
        <v>180.0</v>
      </c>
    </row>
    <row r="65">
      <c r="A65" s="1">
        <v>65.0</v>
      </c>
      <c r="B65" s="4">
        <v>45951.0</v>
      </c>
      <c r="C65" s="1" t="s">
        <v>175</v>
      </c>
      <c r="D65" s="1" t="s">
        <v>8</v>
      </c>
      <c r="E65" s="3">
        <v>480.0</v>
      </c>
      <c r="F65" s="1" t="s">
        <v>127</v>
      </c>
    </row>
    <row r="66">
      <c r="A66" s="1">
        <v>66.0</v>
      </c>
      <c r="B66" s="4">
        <v>45951.0</v>
      </c>
      <c r="C66" s="1" t="s">
        <v>198</v>
      </c>
      <c r="D66" s="1" t="s">
        <v>8</v>
      </c>
      <c r="E66" s="3">
        <v>475.0</v>
      </c>
      <c r="F66" s="1" t="s">
        <v>127</v>
      </c>
    </row>
    <row r="67">
      <c r="A67" s="1">
        <v>67.0</v>
      </c>
      <c r="B67" s="4">
        <v>45952.0</v>
      </c>
      <c r="C67" s="1" t="s">
        <v>200</v>
      </c>
      <c r="D67" s="1" t="s">
        <v>8</v>
      </c>
      <c r="E67" s="3">
        <v>297.0</v>
      </c>
      <c r="F67" s="1" t="s">
        <v>127</v>
      </c>
    </row>
    <row r="68">
      <c r="A68" s="1">
        <v>68.0</v>
      </c>
      <c r="B68" s="4">
        <v>45951.0</v>
      </c>
      <c r="C68" s="1" t="s">
        <v>202</v>
      </c>
      <c r="D68" s="1" t="s">
        <v>8</v>
      </c>
      <c r="E68" s="3">
        <v>370.0</v>
      </c>
      <c r="F68" s="1" t="s">
        <v>127</v>
      </c>
    </row>
    <row r="69">
      <c r="A69" s="1">
        <v>69.0</v>
      </c>
      <c r="B69" s="4">
        <v>45954.0</v>
      </c>
      <c r="C69" s="1" t="s">
        <v>203</v>
      </c>
      <c r="D69" s="1" t="s">
        <v>24</v>
      </c>
      <c r="E69" s="3">
        <v>45.0</v>
      </c>
    </row>
    <row r="70">
      <c r="A70" s="1">
        <v>70.0</v>
      </c>
      <c r="B70" s="4">
        <v>45954.0</v>
      </c>
      <c r="C70" s="1" t="s">
        <v>205</v>
      </c>
      <c r="D70" s="1" t="s">
        <v>31</v>
      </c>
      <c r="E70" s="3">
        <v>27.0</v>
      </c>
    </row>
    <row r="71">
      <c r="A71" s="1">
        <v>71.0</v>
      </c>
      <c r="B71" s="4">
        <v>45953.0</v>
      </c>
      <c r="C71" s="1" t="s">
        <v>207</v>
      </c>
      <c r="D71" s="1" t="s">
        <v>30</v>
      </c>
      <c r="E71" s="3">
        <v>100.0</v>
      </c>
    </row>
    <row r="72">
      <c r="A72" s="1">
        <v>72.0</v>
      </c>
      <c r="B72" s="4">
        <v>45953.0</v>
      </c>
      <c r="C72" s="1" t="s">
        <v>208</v>
      </c>
      <c r="D72" s="1" t="s">
        <v>29</v>
      </c>
      <c r="E72" s="3">
        <v>210.0</v>
      </c>
    </row>
    <row r="73">
      <c r="A73" s="1">
        <v>73.0</v>
      </c>
      <c r="B73" s="4">
        <v>45953.0</v>
      </c>
      <c r="C73" s="1" t="s">
        <v>210</v>
      </c>
      <c r="D73" s="1" t="s">
        <v>22</v>
      </c>
      <c r="E73" s="3">
        <v>290.0</v>
      </c>
    </row>
    <row r="74">
      <c r="A74" s="1">
        <v>74.0</v>
      </c>
      <c r="B74" s="4">
        <v>45954.0</v>
      </c>
      <c r="C74" s="1" t="s">
        <v>211</v>
      </c>
      <c r="D74" s="1" t="s">
        <v>29</v>
      </c>
      <c r="E74" s="3">
        <v>210.0</v>
      </c>
    </row>
    <row r="75">
      <c r="A75" s="1">
        <v>75.0</v>
      </c>
      <c r="B75" s="4">
        <v>45955.0</v>
      </c>
      <c r="C75" s="1" t="s">
        <v>212</v>
      </c>
      <c r="D75" s="1" t="s">
        <v>31</v>
      </c>
      <c r="E75" s="3">
        <v>95.0</v>
      </c>
    </row>
    <row r="76">
      <c r="A76" s="1">
        <v>76.0</v>
      </c>
      <c r="B76" s="4">
        <v>45955.0</v>
      </c>
      <c r="C76" s="1" t="s">
        <v>213</v>
      </c>
      <c r="D76" s="1" t="s">
        <v>28</v>
      </c>
      <c r="E76" s="3">
        <v>300.0</v>
      </c>
    </row>
    <row r="77">
      <c r="A77" s="1">
        <v>77.0</v>
      </c>
      <c r="B77" s="4">
        <v>45954.0</v>
      </c>
      <c r="C77" s="1" t="s">
        <v>214</v>
      </c>
      <c r="D77" s="1" t="s">
        <v>30</v>
      </c>
      <c r="E77" s="3">
        <v>200.0</v>
      </c>
    </row>
    <row r="78">
      <c r="A78" s="1">
        <v>78.0</v>
      </c>
      <c r="B78" s="4">
        <v>45954.0</v>
      </c>
      <c r="C78" s="1" t="s">
        <v>134</v>
      </c>
      <c r="D78" s="1" t="s">
        <v>8</v>
      </c>
      <c r="E78" s="3">
        <v>546.0</v>
      </c>
      <c r="F78" s="1" t="s">
        <v>127</v>
      </c>
    </row>
    <row r="79">
      <c r="A79" s="1">
        <v>79.0</v>
      </c>
      <c r="B79" s="4">
        <v>45955.0</v>
      </c>
      <c r="C79" s="1" t="s">
        <v>216</v>
      </c>
      <c r="D79" s="1" t="s">
        <v>8</v>
      </c>
      <c r="E79" s="3">
        <v>2217.0</v>
      </c>
      <c r="F79" s="1" t="s">
        <v>127</v>
      </c>
    </row>
    <row r="80">
      <c r="A80" s="1">
        <v>80.0</v>
      </c>
      <c r="B80" s="4">
        <v>45955.0</v>
      </c>
      <c r="C80" s="1" t="s">
        <v>157</v>
      </c>
      <c r="D80" s="1" t="s">
        <v>30</v>
      </c>
      <c r="E80" s="3">
        <v>115.0</v>
      </c>
    </row>
    <row r="81">
      <c r="A81" s="1">
        <v>81.0</v>
      </c>
      <c r="B81" s="4">
        <v>45955.0</v>
      </c>
      <c r="C81" s="1" t="s">
        <v>218</v>
      </c>
      <c r="D81" s="1" t="s">
        <v>27</v>
      </c>
      <c r="E81" s="3">
        <v>130.0</v>
      </c>
    </row>
    <row r="82">
      <c r="A82" s="1">
        <v>82.0</v>
      </c>
      <c r="B82" s="4">
        <v>45956.0</v>
      </c>
      <c r="C82" s="1" t="s">
        <v>219</v>
      </c>
      <c r="D82" s="1" t="s">
        <v>31</v>
      </c>
      <c r="E82" s="3">
        <v>270.0</v>
      </c>
    </row>
    <row r="83">
      <c r="A83" s="1">
        <v>83.0</v>
      </c>
      <c r="B83" s="4">
        <v>45956.0</v>
      </c>
      <c r="C83" s="1" t="s">
        <v>220</v>
      </c>
      <c r="D83" s="1" t="s">
        <v>8</v>
      </c>
      <c r="E83" s="3">
        <v>475.0</v>
      </c>
      <c r="F83" s="1" t="s">
        <v>127</v>
      </c>
    </row>
    <row r="84">
      <c r="A84" s="1">
        <v>84.0</v>
      </c>
      <c r="B84" s="4">
        <v>45957.0</v>
      </c>
      <c r="C84" s="1" t="s">
        <v>222</v>
      </c>
      <c r="D84" s="1" t="s">
        <v>30</v>
      </c>
      <c r="E84" s="3">
        <v>235.0</v>
      </c>
    </row>
    <row r="85">
      <c r="A85" s="1">
        <v>85.0</v>
      </c>
      <c r="B85" s="4">
        <v>45956.0</v>
      </c>
      <c r="C85" s="1" t="s">
        <v>13</v>
      </c>
      <c r="D85" s="1" t="s">
        <v>28</v>
      </c>
      <c r="E85" s="3">
        <v>100.0</v>
      </c>
    </row>
    <row r="86">
      <c r="A86" s="1">
        <v>86.0</v>
      </c>
      <c r="B86" s="4">
        <v>45957.0</v>
      </c>
      <c r="C86" s="1" t="s">
        <v>224</v>
      </c>
      <c r="D86" s="1" t="s">
        <v>30</v>
      </c>
      <c r="E86" s="3">
        <v>45.0</v>
      </c>
    </row>
    <row r="87">
      <c r="A87" s="1">
        <v>87.0</v>
      </c>
      <c r="B87" s="4">
        <v>45957.0</v>
      </c>
      <c r="C87" s="1" t="s">
        <v>225</v>
      </c>
      <c r="D87" s="1" t="s">
        <v>22</v>
      </c>
      <c r="E87" s="3">
        <v>220.0</v>
      </c>
    </row>
    <row r="88">
      <c r="A88" s="1">
        <v>88.0</v>
      </c>
      <c r="B88" s="4">
        <v>45958.0</v>
      </c>
      <c r="C88" s="1" t="s">
        <v>175</v>
      </c>
      <c r="D88" s="1" t="s">
        <v>30</v>
      </c>
      <c r="E88" s="3">
        <v>186.0</v>
      </c>
    </row>
    <row r="89">
      <c r="A89" s="1">
        <v>89.0</v>
      </c>
      <c r="B89" s="4">
        <v>45958.0</v>
      </c>
      <c r="C89" s="1" t="s">
        <v>226</v>
      </c>
      <c r="D89" s="1" t="s">
        <v>28</v>
      </c>
      <c r="E89" s="3">
        <v>430.0</v>
      </c>
    </row>
    <row r="90">
      <c r="A90" s="1">
        <v>90.0</v>
      </c>
      <c r="B90" s="4">
        <v>45959.0</v>
      </c>
      <c r="C90" s="1" t="s">
        <v>228</v>
      </c>
      <c r="D90" s="1" t="s">
        <v>27</v>
      </c>
      <c r="E90" s="3">
        <v>208.0</v>
      </c>
    </row>
    <row r="91">
      <c r="A91" s="1">
        <v>91.0</v>
      </c>
      <c r="B91" s="4">
        <v>45959.0</v>
      </c>
      <c r="C91" s="1" t="s">
        <v>229</v>
      </c>
      <c r="D91" s="1" t="s">
        <v>30</v>
      </c>
      <c r="E91" s="3">
        <v>385.0</v>
      </c>
    </row>
    <row r="92">
      <c r="A92" s="1">
        <v>92.0</v>
      </c>
      <c r="B92" s="4">
        <v>45960.0</v>
      </c>
      <c r="C92" s="1" t="s">
        <v>230</v>
      </c>
      <c r="D92" s="1" t="s">
        <v>24</v>
      </c>
      <c r="E92" s="3">
        <v>35.0</v>
      </c>
    </row>
    <row r="93">
      <c r="A93" s="1">
        <v>93.0</v>
      </c>
      <c r="B93" s="4">
        <v>45960.0</v>
      </c>
      <c r="C93" s="1" t="s">
        <v>225</v>
      </c>
      <c r="D93" s="1" t="s">
        <v>22</v>
      </c>
      <c r="E93" s="3">
        <v>220.0</v>
      </c>
    </row>
    <row r="94">
      <c r="A94" s="1">
        <v>94.0</v>
      </c>
      <c r="B94" s="4">
        <v>45960.0</v>
      </c>
      <c r="C94" s="1" t="s">
        <v>151</v>
      </c>
      <c r="D94" s="1" t="s">
        <v>30</v>
      </c>
      <c r="E94" s="3">
        <v>310.0</v>
      </c>
    </row>
    <row r="95">
      <c r="A95" s="1">
        <v>95.0</v>
      </c>
      <c r="B95" s="4">
        <v>45961.0</v>
      </c>
      <c r="C95" s="1" t="s">
        <v>163</v>
      </c>
      <c r="D95" s="1" t="s">
        <v>28</v>
      </c>
      <c r="E95" s="3">
        <v>20.0</v>
      </c>
    </row>
    <row r="96">
      <c r="A96" s="1">
        <v>96.0</v>
      </c>
      <c r="B96" s="4">
        <v>45961.0</v>
      </c>
      <c r="C96" s="1" t="s">
        <v>232</v>
      </c>
      <c r="D96" s="1" t="s">
        <v>7</v>
      </c>
      <c r="E96" s="3">
        <v>1573.0</v>
      </c>
    </row>
    <row r="97">
      <c r="A97" s="1">
        <v>97.0</v>
      </c>
      <c r="B97" s="4">
        <v>45962.0</v>
      </c>
      <c r="C97" s="1" t="s">
        <v>173</v>
      </c>
      <c r="D97" s="1" t="s">
        <v>28</v>
      </c>
      <c r="E97" s="3">
        <v>142.0</v>
      </c>
    </row>
    <row r="98">
      <c r="A98" s="1">
        <v>98.0</v>
      </c>
      <c r="B98" s="4">
        <v>45962.0</v>
      </c>
      <c r="C98" s="1" t="s">
        <v>130</v>
      </c>
      <c r="D98" s="1" t="s">
        <v>24</v>
      </c>
      <c r="E98" s="3">
        <v>148.0</v>
      </c>
    </row>
    <row r="99">
      <c r="A99" s="1">
        <v>99.0</v>
      </c>
      <c r="B99" s="4">
        <v>45963.0</v>
      </c>
      <c r="C99" s="1" t="s">
        <v>233</v>
      </c>
      <c r="D99" s="1" t="s">
        <v>7</v>
      </c>
      <c r="E99" s="3">
        <v>839.0</v>
      </c>
    </row>
    <row r="100">
      <c r="A100" s="1">
        <v>100.0</v>
      </c>
      <c r="B100" s="4">
        <v>45963.0</v>
      </c>
      <c r="C100" s="1" t="s">
        <v>234</v>
      </c>
      <c r="D100" s="1" t="s">
        <v>31</v>
      </c>
      <c r="E100" s="3">
        <v>1067.0</v>
      </c>
    </row>
    <row r="101">
      <c r="A101" s="1">
        <v>101.0</v>
      </c>
      <c r="B101" s="4">
        <v>45963.0</v>
      </c>
      <c r="C101" s="1" t="s">
        <v>236</v>
      </c>
      <c r="D101" s="1" t="s">
        <v>27</v>
      </c>
      <c r="E101" s="3">
        <v>575.0</v>
      </c>
    </row>
    <row r="102">
      <c r="A102" s="1">
        <v>102.0</v>
      </c>
      <c r="B102" s="4">
        <v>45963.0</v>
      </c>
      <c r="C102" s="1" t="s">
        <v>237</v>
      </c>
      <c r="D102" s="1" t="s">
        <v>28</v>
      </c>
      <c r="E102" s="3">
        <v>30.0</v>
      </c>
    </row>
    <row r="103">
      <c r="A103" s="1">
        <v>103.0</v>
      </c>
      <c r="B103" s="4">
        <v>45963.0</v>
      </c>
      <c r="C103" s="1" t="s">
        <v>239</v>
      </c>
      <c r="D103" s="1" t="s">
        <v>22</v>
      </c>
      <c r="E103" s="3">
        <v>180.0</v>
      </c>
    </row>
    <row r="104">
      <c r="A104" s="1">
        <v>104.0</v>
      </c>
      <c r="B104" s="4">
        <v>45963.0</v>
      </c>
      <c r="C104" s="1" t="s">
        <v>241</v>
      </c>
      <c r="D104" s="1" t="s">
        <v>30</v>
      </c>
      <c r="E104" s="3">
        <v>567.0</v>
      </c>
    </row>
    <row r="105">
      <c r="A105" s="1">
        <v>105.0</v>
      </c>
      <c r="B105" s="4">
        <v>45963.0</v>
      </c>
      <c r="C105" s="1" t="s">
        <v>242</v>
      </c>
      <c r="D105" s="1" t="s">
        <v>24</v>
      </c>
      <c r="E105" s="3">
        <v>137.0</v>
      </c>
    </row>
    <row r="106">
      <c r="A106" s="1">
        <v>106.0</v>
      </c>
      <c r="B106" s="4">
        <v>45964.0</v>
      </c>
      <c r="C106" s="1" t="s">
        <v>243</v>
      </c>
      <c r="D106" s="1" t="s">
        <v>7</v>
      </c>
      <c r="E106" s="3">
        <v>205.0</v>
      </c>
    </row>
    <row r="107">
      <c r="A107" s="1">
        <v>107.0</v>
      </c>
      <c r="B107" s="4">
        <v>45964.0</v>
      </c>
      <c r="C107" s="1" t="s">
        <v>245</v>
      </c>
      <c r="D107" s="1" t="s">
        <v>8</v>
      </c>
      <c r="E107" s="3">
        <v>1178.82</v>
      </c>
      <c r="F107" s="1" t="s">
        <v>127</v>
      </c>
    </row>
    <row r="108">
      <c r="A108" s="1">
        <v>108.0</v>
      </c>
      <c r="B108" s="4">
        <v>45964.0</v>
      </c>
      <c r="C108" s="1" t="s">
        <v>246</v>
      </c>
      <c r="D108" s="1" t="s">
        <v>8</v>
      </c>
      <c r="E108" s="3">
        <v>100.0</v>
      </c>
      <c r="F108" s="1" t="s">
        <v>127</v>
      </c>
    </row>
    <row r="109">
      <c r="A109" s="1">
        <v>109.0</v>
      </c>
      <c r="B109" s="4">
        <v>45965.0</v>
      </c>
      <c r="C109" s="1" t="s">
        <v>247</v>
      </c>
      <c r="D109" s="1" t="s">
        <v>29</v>
      </c>
      <c r="E109" s="3">
        <v>200.0</v>
      </c>
    </row>
    <row r="110">
      <c r="A110" s="1">
        <v>110.0</v>
      </c>
      <c r="B110" s="4">
        <v>45965.0</v>
      </c>
      <c r="C110" s="1" t="s">
        <v>249</v>
      </c>
      <c r="D110" s="1" t="s">
        <v>8</v>
      </c>
      <c r="E110" s="3">
        <v>387.45</v>
      </c>
      <c r="F110" s="1" t="s">
        <v>127</v>
      </c>
    </row>
    <row r="111">
      <c r="A111" s="1">
        <v>111.0</v>
      </c>
      <c r="B111" s="4">
        <v>45965.0</v>
      </c>
      <c r="C111" s="1" t="s">
        <v>251</v>
      </c>
      <c r="D111" s="1" t="s">
        <v>8</v>
      </c>
      <c r="E111" s="3">
        <v>1180.0</v>
      </c>
      <c r="F111" s="1" t="s">
        <v>127</v>
      </c>
    </row>
    <row r="112">
      <c r="A112" s="1">
        <v>112.0</v>
      </c>
      <c r="B112" s="4">
        <v>45965.0</v>
      </c>
      <c r="C112" s="1" t="s">
        <v>252</v>
      </c>
      <c r="D112" s="1" t="s">
        <v>30</v>
      </c>
      <c r="E112" s="3">
        <v>100.0</v>
      </c>
    </row>
    <row r="113">
      <c r="A113" s="1">
        <v>113.0</v>
      </c>
      <c r="B113" s="4">
        <v>45966.0</v>
      </c>
      <c r="C113" s="1" t="s">
        <v>254</v>
      </c>
      <c r="D113" s="1" t="s">
        <v>29</v>
      </c>
      <c r="E113" s="3">
        <v>200.0</v>
      </c>
    </row>
    <row r="114">
      <c r="A114" s="1">
        <v>114.0</v>
      </c>
      <c r="B114" s="4">
        <v>45966.0</v>
      </c>
      <c r="C114" s="1" t="s">
        <v>256</v>
      </c>
      <c r="D114" s="1" t="s">
        <v>8</v>
      </c>
      <c r="E114" s="3">
        <v>27149.0</v>
      </c>
      <c r="F114" s="1" t="s">
        <v>127</v>
      </c>
    </row>
    <row r="115">
      <c r="A115" s="1">
        <v>115.0</v>
      </c>
      <c r="B115" s="4">
        <v>45966.0</v>
      </c>
      <c r="C115" s="1" t="s">
        <v>257</v>
      </c>
      <c r="D115" s="1" t="s">
        <v>7</v>
      </c>
      <c r="E115" s="3">
        <v>336.0</v>
      </c>
    </row>
    <row r="116">
      <c r="A116" s="1">
        <v>116.0</v>
      </c>
      <c r="B116" s="4">
        <v>45966.0</v>
      </c>
      <c r="C116" s="1" t="s">
        <v>258</v>
      </c>
      <c r="D116" s="1" t="s">
        <v>28</v>
      </c>
      <c r="E116" s="3">
        <v>20.0</v>
      </c>
    </row>
    <row r="117">
      <c r="A117" s="1">
        <v>117.0</v>
      </c>
      <c r="B117" s="4">
        <v>45966.0</v>
      </c>
      <c r="C117" s="1" t="s">
        <v>260</v>
      </c>
      <c r="D117" s="1" t="s">
        <v>28</v>
      </c>
      <c r="E117" s="3">
        <v>120.0</v>
      </c>
    </row>
    <row r="118">
      <c r="A118" s="1">
        <v>118.0</v>
      </c>
      <c r="B118" s="4">
        <v>45966.0</v>
      </c>
      <c r="C118" s="1" t="s">
        <v>261</v>
      </c>
      <c r="D118" s="1" t="s">
        <v>28</v>
      </c>
      <c r="E118" s="3">
        <v>30.0</v>
      </c>
    </row>
    <row r="119">
      <c r="A119" s="1">
        <v>119.0</v>
      </c>
      <c r="B119" s="4">
        <v>45966.0</v>
      </c>
      <c r="C119" s="1" t="s">
        <v>22</v>
      </c>
      <c r="D119" s="1" t="s">
        <v>22</v>
      </c>
      <c r="E119" s="3">
        <v>340.0</v>
      </c>
    </row>
    <row r="120">
      <c r="A120" s="1">
        <v>120.0</v>
      </c>
      <c r="B120" s="4">
        <v>45966.0</v>
      </c>
      <c r="C120" s="1" t="s">
        <v>263</v>
      </c>
      <c r="D120" s="1" t="s">
        <v>8</v>
      </c>
      <c r="E120" s="3">
        <v>549.0</v>
      </c>
      <c r="F120" s="1" t="s">
        <v>127</v>
      </c>
    </row>
    <row r="121">
      <c r="A121" s="1">
        <v>121.0</v>
      </c>
      <c r="B121" s="4">
        <v>45966.0</v>
      </c>
      <c r="C121" s="1" t="s">
        <v>145</v>
      </c>
      <c r="D121" s="1" t="s">
        <v>28</v>
      </c>
      <c r="E121" s="3">
        <v>10.0</v>
      </c>
    </row>
    <row r="122">
      <c r="A122" s="1">
        <v>122.0</v>
      </c>
      <c r="B122" s="4">
        <v>45967.0</v>
      </c>
      <c r="C122" s="1" t="s">
        <v>265</v>
      </c>
      <c r="D122" s="1" t="s">
        <v>8</v>
      </c>
      <c r="E122" s="3">
        <v>799.0</v>
      </c>
      <c r="F122" s="1" t="s">
        <v>127</v>
      </c>
    </row>
    <row r="123">
      <c r="A123" s="1">
        <v>123.0</v>
      </c>
      <c r="B123" s="4">
        <v>45967.0</v>
      </c>
      <c r="C123" s="1" t="s">
        <v>242</v>
      </c>
      <c r="D123" s="1" t="s">
        <v>24</v>
      </c>
      <c r="E123" s="3">
        <v>156.0</v>
      </c>
    </row>
    <row r="124">
      <c r="A124" s="1">
        <v>124.0</v>
      </c>
      <c r="B124" s="4">
        <v>45967.0</v>
      </c>
      <c r="C124" s="1" t="s">
        <v>225</v>
      </c>
      <c r="D124" s="1" t="s">
        <v>22</v>
      </c>
      <c r="E124" s="3">
        <v>200.0</v>
      </c>
    </row>
    <row r="125">
      <c r="A125" s="1">
        <v>125.0</v>
      </c>
      <c r="B125" s="4">
        <v>45967.0</v>
      </c>
      <c r="C125" s="1" t="s">
        <v>268</v>
      </c>
      <c r="D125" s="1" t="s">
        <v>30</v>
      </c>
      <c r="E125" s="3">
        <v>380.0</v>
      </c>
    </row>
    <row r="126">
      <c r="A126" s="1">
        <v>126.0</v>
      </c>
      <c r="B126" s="4">
        <v>45969.0</v>
      </c>
      <c r="C126" s="1" t="s">
        <v>173</v>
      </c>
      <c r="D126" s="1" t="s">
        <v>30</v>
      </c>
      <c r="E126" s="3">
        <v>142.0</v>
      </c>
    </row>
    <row r="127">
      <c r="A127" s="1">
        <v>127.0</v>
      </c>
      <c r="B127" s="4">
        <v>45969.0</v>
      </c>
      <c r="C127" s="1" t="s">
        <v>244</v>
      </c>
      <c r="D127" s="1" t="s">
        <v>27</v>
      </c>
      <c r="E127" s="3">
        <v>424.0</v>
      </c>
    </row>
    <row r="128">
      <c r="A128" s="1">
        <v>128.0</v>
      </c>
      <c r="B128" s="4">
        <v>45969.0</v>
      </c>
      <c r="C128" s="1" t="s">
        <v>270</v>
      </c>
      <c r="D128" s="1" t="s">
        <v>28</v>
      </c>
      <c r="E128" s="3">
        <v>10.0</v>
      </c>
    </row>
    <row r="129">
      <c r="A129" s="1">
        <v>129.0</v>
      </c>
      <c r="B129" s="4">
        <v>45969.0</v>
      </c>
      <c r="C129" s="1" t="s">
        <v>271</v>
      </c>
      <c r="D129" s="1" t="s">
        <v>30</v>
      </c>
      <c r="E129" s="3">
        <v>60.0</v>
      </c>
    </row>
    <row r="130">
      <c r="A130" s="1">
        <v>130.0</v>
      </c>
      <c r="B130" s="4">
        <v>45969.0</v>
      </c>
      <c r="C130" s="1" t="s">
        <v>272</v>
      </c>
      <c r="D130" s="1" t="s">
        <v>28</v>
      </c>
      <c r="E130" s="3">
        <v>20.0</v>
      </c>
    </row>
    <row r="131">
      <c r="A131" s="1">
        <v>131.0</v>
      </c>
      <c r="B131" s="4">
        <v>45969.0</v>
      </c>
      <c r="C131" s="1" t="s">
        <v>273</v>
      </c>
      <c r="D131" s="1" t="s">
        <v>31</v>
      </c>
      <c r="E131" s="3">
        <v>280.0</v>
      </c>
    </row>
    <row r="132">
      <c r="A132" s="1">
        <v>132.0</v>
      </c>
      <c r="B132" s="4">
        <v>45969.0</v>
      </c>
      <c r="C132" s="1" t="s">
        <v>274</v>
      </c>
      <c r="D132" s="1" t="s">
        <v>8</v>
      </c>
      <c r="E132" s="3">
        <v>283.0</v>
      </c>
      <c r="F132" s="1" t="s">
        <v>127</v>
      </c>
    </row>
    <row r="133">
      <c r="A133" s="1">
        <v>133.0</v>
      </c>
      <c r="B133" s="4">
        <v>45969.0</v>
      </c>
      <c r="C133" s="1" t="s">
        <v>275</v>
      </c>
      <c r="D133" s="1" t="s">
        <v>8</v>
      </c>
      <c r="E133" s="3">
        <v>112.0</v>
      </c>
      <c r="F133" s="1" t="s">
        <v>127</v>
      </c>
    </row>
    <row r="134">
      <c r="A134" s="1">
        <v>134.0</v>
      </c>
      <c r="B134" s="4">
        <v>45969.0</v>
      </c>
      <c r="C134" s="1" t="s">
        <v>277</v>
      </c>
      <c r="D134" s="1" t="s">
        <v>8</v>
      </c>
      <c r="E134" s="3">
        <v>899.0</v>
      </c>
      <c r="F134" s="1" t="s">
        <v>127</v>
      </c>
    </row>
    <row r="135">
      <c r="A135" s="1">
        <v>135.0</v>
      </c>
      <c r="B135" s="4">
        <v>45970.0</v>
      </c>
      <c r="C135" s="1" t="s">
        <v>279</v>
      </c>
      <c r="D135" s="1" t="s">
        <v>8</v>
      </c>
      <c r="E135" s="3">
        <v>268.0</v>
      </c>
      <c r="F135" s="1" t="s">
        <v>127</v>
      </c>
    </row>
    <row r="136">
      <c r="A136" s="1">
        <v>136.0</v>
      </c>
      <c r="B136" s="4">
        <v>45970.0</v>
      </c>
      <c r="C136" s="1" t="s">
        <v>280</v>
      </c>
      <c r="D136" s="1" t="s">
        <v>8</v>
      </c>
      <c r="E136" s="3">
        <v>530.0</v>
      </c>
      <c r="F136" s="1" t="s">
        <v>127</v>
      </c>
    </row>
    <row r="137">
      <c r="A137" s="1">
        <v>137.0</v>
      </c>
      <c r="B137" s="4">
        <v>45970.0</v>
      </c>
      <c r="C137" s="1" t="s">
        <v>281</v>
      </c>
      <c r="D137" s="1" t="s">
        <v>30</v>
      </c>
      <c r="E137" s="3">
        <v>348.0</v>
      </c>
    </row>
    <row r="138">
      <c r="A138" s="1">
        <v>138.0</v>
      </c>
      <c r="B138" s="4">
        <v>45970.0</v>
      </c>
      <c r="C138" s="1" t="s">
        <v>282</v>
      </c>
      <c r="D138" s="1" t="s">
        <v>28</v>
      </c>
      <c r="E138" s="3">
        <v>170.0</v>
      </c>
    </row>
    <row r="139">
      <c r="A139" s="1">
        <v>139.0</v>
      </c>
      <c r="B139" s="4">
        <v>45970.0</v>
      </c>
      <c r="C139" s="1" t="s">
        <v>284</v>
      </c>
      <c r="D139" s="1" t="s">
        <v>30</v>
      </c>
      <c r="E139" s="3">
        <v>570.0</v>
      </c>
    </row>
    <row r="140">
      <c r="A140" s="1">
        <v>140.0</v>
      </c>
      <c r="B140" s="4">
        <v>45970.0</v>
      </c>
      <c r="C140" s="1" t="s">
        <v>13</v>
      </c>
      <c r="D140" s="1" t="s">
        <v>28</v>
      </c>
      <c r="E140" s="3">
        <v>100.0</v>
      </c>
    </row>
    <row r="141">
      <c r="A141" s="1">
        <v>141.0</v>
      </c>
      <c r="B141" s="4">
        <v>45971.0</v>
      </c>
      <c r="C141" s="1" t="s">
        <v>225</v>
      </c>
      <c r="D141" s="1" t="s">
        <v>22</v>
      </c>
      <c r="E141" s="3">
        <v>300.0</v>
      </c>
    </row>
    <row r="142">
      <c r="A142" s="1">
        <v>142.0</v>
      </c>
      <c r="B142" s="4">
        <v>45971.0</v>
      </c>
      <c r="C142" s="1" t="s">
        <v>212</v>
      </c>
      <c r="D142" s="1" t="s">
        <v>31</v>
      </c>
      <c r="E142" s="3">
        <v>350.0</v>
      </c>
    </row>
    <row r="143">
      <c r="A143" s="1">
        <v>143.0</v>
      </c>
      <c r="B143" s="4">
        <v>45971.0</v>
      </c>
      <c r="C143" s="1" t="s">
        <v>285</v>
      </c>
      <c r="D143" s="1" t="s">
        <v>27</v>
      </c>
      <c r="E143" s="3">
        <v>210.0</v>
      </c>
    </row>
    <row r="144">
      <c r="A144" s="1">
        <v>144.0</v>
      </c>
      <c r="B144" s="4">
        <v>45971.0</v>
      </c>
      <c r="C144" s="1" t="s">
        <v>287</v>
      </c>
      <c r="D144" s="1" t="s">
        <v>8</v>
      </c>
      <c r="E144" s="3">
        <v>892.0</v>
      </c>
      <c r="F144" s="1" t="s">
        <v>127</v>
      </c>
    </row>
    <row r="145">
      <c r="A145" s="1">
        <v>145.0</v>
      </c>
      <c r="B145" s="4">
        <v>45972.0</v>
      </c>
      <c r="C145" s="1" t="s">
        <v>138</v>
      </c>
      <c r="D145" s="1" t="s">
        <v>22</v>
      </c>
      <c r="E145" s="3">
        <v>80.0</v>
      </c>
    </row>
    <row r="146">
      <c r="A146" s="1">
        <v>146.0</v>
      </c>
      <c r="B146" s="4">
        <v>45972.0</v>
      </c>
      <c r="C146" s="1" t="s">
        <v>289</v>
      </c>
      <c r="D146" s="1" t="s">
        <v>28</v>
      </c>
      <c r="E146" s="3">
        <v>304.0</v>
      </c>
    </row>
    <row r="147">
      <c r="A147" s="1">
        <v>147.0</v>
      </c>
      <c r="B147" s="4">
        <v>45973.0</v>
      </c>
      <c r="C147" s="1" t="s">
        <v>290</v>
      </c>
      <c r="D147" s="1" t="s">
        <v>28</v>
      </c>
      <c r="E147" s="3">
        <v>100.0</v>
      </c>
    </row>
    <row r="148">
      <c r="A148" s="1">
        <v>148.0</v>
      </c>
      <c r="B148" s="4">
        <v>45973.0</v>
      </c>
      <c r="C148" s="1" t="s">
        <v>292</v>
      </c>
      <c r="D148" s="1" t="s">
        <v>30</v>
      </c>
      <c r="E148" s="3">
        <v>100.0</v>
      </c>
    </row>
    <row r="149">
      <c r="A149" s="1">
        <v>149.0</v>
      </c>
      <c r="B149" s="4">
        <v>45973.0</v>
      </c>
      <c r="C149" s="1" t="s">
        <v>293</v>
      </c>
      <c r="D149" s="1" t="s">
        <v>29</v>
      </c>
      <c r="E149" s="3">
        <v>210.0</v>
      </c>
    </row>
    <row r="150">
      <c r="A150" s="1">
        <v>150.0</v>
      </c>
      <c r="B150" s="4">
        <v>45973.0</v>
      </c>
      <c r="C150" s="1" t="s">
        <v>294</v>
      </c>
      <c r="D150" s="1" t="s">
        <v>30</v>
      </c>
      <c r="E150" s="3">
        <v>145.0</v>
      </c>
    </row>
    <row r="151">
      <c r="A151" s="1">
        <v>151.0</v>
      </c>
      <c r="B151" s="4">
        <v>45973.0</v>
      </c>
      <c r="C151" s="1" t="s">
        <v>295</v>
      </c>
      <c r="D151" s="1" t="s">
        <v>8</v>
      </c>
      <c r="E151" s="3">
        <v>585.0</v>
      </c>
      <c r="F151" s="1" t="s">
        <v>127</v>
      </c>
    </row>
    <row r="152">
      <c r="A152" s="1">
        <v>152.0</v>
      </c>
      <c r="B152" s="4">
        <v>45974.0</v>
      </c>
      <c r="C152" s="1" t="s">
        <v>296</v>
      </c>
      <c r="D152" s="1" t="s">
        <v>24</v>
      </c>
      <c r="E152" s="3">
        <v>102.0</v>
      </c>
    </row>
    <row r="153">
      <c r="A153" s="1">
        <v>153.0</v>
      </c>
      <c r="B153" s="4">
        <v>45974.0</v>
      </c>
      <c r="C153" s="1" t="s">
        <v>297</v>
      </c>
      <c r="D153" s="1" t="s">
        <v>8</v>
      </c>
      <c r="E153" s="3">
        <v>895.0</v>
      </c>
      <c r="F153" s="1" t="s">
        <v>127</v>
      </c>
    </row>
    <row r="154">
      <c r="A154" s="1">
        <v>154.0</v>
      </c>
      <c r="B154" s="4">
        <v>45974.0</v>
      </c>
      <c r="C154" s="1" t="s">
        <v>298</v>
      </c>
      <c r="D154" s="1" t="s">
        <v>8</v>
      </c>
      <c r="E154" s="3">
        <v>397.0</v>
      </c>
      <c r="F154" s="1" t="s">
        <v>127</v>
      </c>
    </row>
    <row r="155">
      <c r="A155" s="1">
        <v>155.0</v>
      </c>
      <c r="B155" s="4">
        <v>45974.0</v>
      </c>
      <c r="C155" s="1" t="s">
        <v>299</v>
      </c>
      <c r="D155" s="1" t="s">
        <v>8</v>
      </c>
      <c r="E155" s="3">
        <v>362.0</v>
      </c>
      <c r="F155" s="1" t="s">
        <v>127</v>
      </c>
    </row>
    <row r="156">
      <c r="A156" s="1">
        <v>156.0</v>
      </c>
      <c r="B156" s="4">
        <v>45975.0</v>
      </c>
      <c r="C156" s="1" t="s">
        <v>173</v>
      </c>
      <c r="D156" s="1" t="s">
        <v>30</v>
      </c>
      <c r="E156" s="3">
        <v>142.0</v>
      </c>
    </row>
    <row r="157">
      <c r="A157" s="1">
        <v>157.0</v>
      </c>
      <c r="B157" s="4">
        <v>45975.0</v>
      </c>
      <c r="C157" s="1" t="s">
        <v>302</v>
      </c>
      <c r="D157" s="1" t="s">
        <v>24</v>
      </c>
      <c r="E157" s="3">
        <v>70.0</v>
      </c>
    </row>
    <row r="158">
      <c r="A158" s="1">
        <v>158.0</v>
      </c>
      <c r="B158" s="4">
        <v>45975.0</v>
      </c>
      <c r="C158" s="1" t="s">
        <v>303</v>
      </c>
      <c r="D158" s="1" t="s">
        <v>30</v>
      </c>
      <c r="E158" s="3">
        <v>260.0</v>
      </c>
    </row>
    <row r="159">
      <c r="A159" s="1">
        <v>159.0</v>
      </c>
      <c r="B159" s="4">
        <v>45975.0</v>
      </c>
      <c r="C159" s="1" t="s">
        <v>305</v>
      </c>
      <c r="D159" s="1" t="s">
        <v>29</v>
      </c>
      <c r="E159" s="3">
        <v>200.0</v>
      </c>
    </row>
    <row r="160">
      <c r="A160" s="1">
        <v>160.0</v>
      </c>
      <c r="B160" s="4">
        <v>45976.0</v>
      </c>
      <c r="C160" s="1" t="s">
        <v>306</v>
      </c>
      <c r="D160" s="1" t="s">
        <v>28</v>
      </c>
      <c r="E160" s="3">
        <v>25.0</v>
      </c>
    </row>
    <row r="161">
      <c r="A161" s="1">
        <v>161.0</v>
      </c>
      <c r="B161" s="4">
        <v>45976.0</v>
      </c>
      <c r="C161" s="1" t="s">
        <v>308</v>
      </c>
      <c r="D161" s="1" t="s">
        <v>27</v>
      </c>
      <c r="E161" s="3">
        <v>775.0</v>
      </c>
    </row>
    <row r="162">
      <c r="A162" s="1">
        <v>162.0</v>
      </c>
      <c r="B162" s="4">
        <v>45976.0</v>
      </c>
      <c r="C162" s="1" t="s">
        <v>156</v>
      </c>
      <c r="D162" s="1" t="s">
        <v>28</v>
      </c>
      <c r="E162" s="3">
        <v>10.0</v>
      </c>
    </row>
    <row r="163">
      <c r="A163" s="1">
        <v>163.0</v>
      </c>
      <c r="B163" s="4">
        <v>45976.0</v>
      </c>
      <c r="C163" s="1" t="s">
        <v>313</v>
      </c>
      <c r="D163" s="1" t="s">
        <v>8</v>
      </c>
      <c r="E163" s="3">
        <v>3283.0</v>
      </c>
      <c r="F163" s="1" t="s">
        <v>127</v>
      </c>
    </row>
    <row r="164">
      <c r="A164" s="1">
        <v>164.0</v>
      </c>
      <c r="B164" s="4">
        <v>45976.0</v>
      </c>
      <c r="C164" s="1" t="s">
        <v>315</v>
      </c>
      <c r="D164" s="1" t="s">
        <v>8</v>
      </c>
      <c r="E164" s="3">
        <v>1480.0</v>
      </c>
      <c r="F164" s="1" t="s">
        <v>127</v>
      </c>
    </row>
    <row r="165">
      <c r="A165" s="1">
        <v>165.0</v>
      </c>
      <c r="B165" s="4">
        <v>45977.0</v>
      </c>
      <c r="C165" s="1" t="s">
        <v>316</v>
      </c>
      <c r="D165" s="1" t="s">
        <v>24</v>
      </c>
      <c r="E165" s="3">
        <v>77.0</v>
      </c>
    </row>
    <row r="166">
      <c r="A166" s="1">
        <v>166.0</v>
      </c>
      <c r="B166" s="4">
        <v>45977.0</v>
      </c>
      <c r="C166" s="1" t="s">
        <v>318</v>
      </c>
      <c r="D166" s="1" t="s">
        <v>28</v>
      </c>
      <c r="E166" s="3">
        <v>131.48</v>
      </c>
    </row>
    <row r="167">
      <c r="A167" s="1">
        <v>167.0</v>
      </c>
      <c r="B167" s="4">
        <v>45977.0</v>
      </c>
      <c r="C167" s="1" t="s">
        <v>319</v>
      </c>
      <c r="D167" s="1" t="s">
        <v>31</v>
      </c>
      <c r="E167" s="3">
        <v>150.0</v>
      </c>
    </row>
    <row r="168">
      <c r="A168" s="1">
        <v>168.0</v>
      </c>
      <c r="B168" s="4">
        <v>45977.0</v>
      </c>
      <c r="C168" s="1" t="s">
        <v>13</v>
      </c>
      <c r="D168" s="1" t="s">
        <v>28</v>
      </c>
      <c r="E168" s="3">
        <v>100.0</v>
      </c>
    </row>
    <row r="169">
      <c r="A169" s="1">
        <v>169.0</v>
      </c>
      <c r="B169" s="4">
        <v>45978.0</v>
      </c>
      <c r="C169" s="1" t="s">
        <v>320</v>
      </c>
      <c r="D169" s="1" t="s">
        <v>8</v>
      </c>
      <c r="E169" s="3">
        <v>44000.0</v>
      </c>
      <c r="F169" s="1" t="s">
        <v>127</v>
      </c>
    </row>
    <row r="170">
      <c r="A170" s="1">
        <v>170.0</v>
      </c>
      <c r="B170" s="4">
        <v>45979.0</v>
      </c>
      <c r="C170" s="1" t="s">
        <v>156</v>
      </c>
      <c r="D170" s="1" t="s">
        <v>28</v>
      </c>
      <c r="E170" s="3">
        <v>25.0</v>
      </c>
    </row>
    <row r="171">
      <c r="A171" s="1">
        <v>171.0</v>
      </c>
      <c r="B171" s="4">
        <v>45979.0</v>
      </c>
      <c r="C171" s="1" t="s">
        <v>322</v>
      </c>
      <c r="D171" s="1" t="s">
        <v>28</v>
      </c>
      <c r="E171" s="3">
        <v>100.0</v>
      </c>
    </row>
    <row r="172">
      <c r="A172" s="1">
        <v>172.0</v>
      </c>
      <c r="B172" s="4">
        <v>45979.0</v>
      </c>
      <c r="C172" s="1" t="s">
        <v>324</v>
      </c>
      <c r="D172" s="1" t="s">
        <v>8</v>
      </c>
      <c r="E172" s="3">
        <v>860.5</v>
      </c>
      <c r="F172" s="1" t="s">
        <v>127</v>
      </c>
    </row>
    <row r="173">
      <c r="A173" s="1">
        <v>173.0</v>
      </c>
      <c r="B173" s="4">
        <v>45979.0</v>
      </c>
      <c r="C173" s="1" t="s">
        <v>175</v>
      </c>
      <c r="D173" s="1" t="s">
        <v>30</v>
      </c>
      <c r="E173" s="3">
        <v>187.0</v>
      </c>
    </row>
    <row r="174">
      <c r="A174" s="1">
        <v>174.0</v>
      </c>
      <c r="B174" s="4">
        <v>45979.0</v>
      </c>
      <c r="C174" s="1" t="s">
        <v>325</v>
      </c>
      <c r="D174" s="1" t="s">
        <v>8</v>
      </c>
      <c r="E174" s="3">
        <v>34000.0</v>
      </c>
      <c r="F174" s="1" t="s">
        <v>127</v>
      </c>
    </row>
    <row r="175">
      <c r="A175" s="1">
        <v>175.0</v>
      </c>
      <c r="B175" s="4">
        <v>45979.0</v>
      </c>
      <c r="C175" s="1" t="s">
        <v>327</v>
      </c>
      <c r="D175" s="1" t="s">
        <v>28</v>
      </c>
      <c r="E175" s="3">
        <v>107.0</v>
      </c>
    </row>
    <row r="176">
      <c r="A176" s="1">
        <v>176.0</v>
      </c>
      <c r="B176" s="4">
        <v>45979.0</v>
      </c>
      <c r="C176" s="1" t="s">
        <v>328</v>
      </c>
      <c r="D176" s="1" t="s">
        <v>30</v>
      </c>
      <c r="E176" s="3">
        <v>90.0</v>
      </c>
    </row>
    <row r="177">
      <c r="A177" s="1">
        <v>177.0</v>
      </c>
      <c r="B177" s="4">
        <v>45979.0</v>
      </c>
      <c r="C177" s="1" t="s">
        <v>330</v>
      </c>
      <c r="D177" s="1" t="s">
        <v>30</v>
      </c>
      <c r="E177" s="3">
        <v>90.0</v>
      </c>
    </row>
    <row r="178">
      <c r="A178" s="1">
        <v>178.0</v>
      </c>
      <c r="B178" s="4">
        <v>45979.0</v>
      </c>
      <c r="C178" s="1" t="s">
        <v>331</v>
      </c>
      <c r="D178" s="1" t="s">
        <v>24</v>
      </c>
      <c r="E178" s="3">
        <v>23.0</v>
      </c>
    </row>
    <row r="179">
      <c r="A179" s="1">
        <v>179.0</v>
      </c>
      <c r="B179" s="4">
        <v>45980.0</v>
      </c>
      <c r="C179" s="1" t="s">
        <v>332</v>
      </c>
      <c r="D179" s="1" t="s">
        <v>28</v>
      </c>
      <c r="E179" s="3">
        <v>509.0</v>
      </c>
    </row>
    <row r="180">
      <c r="A180" s="1">
        <v>180.0</v>
      </c>
      <c r="B180" s="4">
        <v>45981.0</v>
      </c>
      <c r="C180" s="1" t="s">
        <v>334</v>
      </c>
      <c r="D180" s="1" t="s">
        <v>28</v>
      </c>
      <c r="E180" s="3">
        <v>300.0</v>
      </c>
    </row>
    <row r="181">
      <c r="A181" s="1">
        <v>181.0</v>
      </c>
      <c r="B181" s="4">
        <v>45981.0</v>
      </c>
      <c r="C181" s="1" t="s">
        <v>335</v>
      </c>
      <c r="D181" s="1" t="s">
        <v>30</v>
      </c>
      <c r="E181" s="3">
        <v>160.0</v>
      </c>
    </row>
    <row r="182">
      <c r="A182" s="1">
        <v>182.0</v>
      </c>
      <c r="B182" s="4">
        <v>45981.0</v>
      </c>
      <c r="C182" s="1" t="s">
        <v>242</v>
      </c>
      <c r="D182" s="1" t="s">
        <v>24</v>
      </c>
      <c r="E182" s="3">
        <v>195.0</v>
      </c>
    </row>
    <row r="183">
      <c r="A183" s="1">
        <v>183.0</v>
      </c>
      <c r="B183" s="4">
        <v>45983.0</v>
      </c>
      <c r="C183" s="1" t="s">
        <v>338</v>
      </c>
      <c r="D183" s="1" t="s">
        <v>8</v>
      </c>
      <c r="E183" s="3">
        <v>33000.0</v>
      </c>
      <c r="F183" s="1" t="s">
        <v>127</v>
      </c>
    </row>
    <row r="184">
      <c r="A184" s="1">
        <v>184.0</v>
      </c>
      <c r="B184" s="4">
        <v>45983.0</v>
      </c>
      <c r="C184" s="1" t="s">
        <v>156</v>
      </c>
      <c r="D184" s="1" t="s">
        <v>28</v>
      </c>
      <c r="E184" s="3">
        <v>25.0</v>
      </c>
    </row>
    <row r="185">
      <c r="A185" s="1">
        <v>185.0</v>
      </c>
      <c r="B185" s="4">
        <v>45983.0</v>
      </c>
      <c r="C185" s="1" t="s">
        <v>340</v>
      </c>
      <c r="D185" s="1" t="s">
        <v>8</v>
      </c>
      <c r="E185" s="3">
        <v>808.0</v>
      </c>
      <c r="F185" s="1" t="s">
        <v>127</v>
      </c>
    </row>
    <row r="186">
      <c r="A186" s="1">
        <v>186.0</v>
      </c>
      <c r="B186" s="4">
        <v>45983.0</v>
      </c>
      <c r="C186" s="1" t="s">
        <v>312</v>
      </c>
      <c r="D186" s="1" t="s">
        <v>8</v>
      </c>
      <c r="E186" s="3">
        <v>2500.0</v>
      </c>
      <c r="F186" s="1" t="s">
        <v>127</v>
      </c>
    </row>
    <row r="187">
      <c r="A187" s="1">
        <v>187.0</v>
      </c>
      <c r="B187" s="4">
        <v>45983.0</v>
      </c>
      <c r="C187" s="1" t="s">
        <v>343</v>
      </c>
      <c r="D187" s="1" t="s">
        <v>28</v>
      </c>
      <c r="E187" s="3">
        <v>20.0</v>
      </c>
    </row>
    <row r="188">
      <c r="A188" s="1">
        <v>188.0</v>
      </c>
      <c r="B188" s="4">
        <v>45982.0</v>
      </c>
      <c r="C188" s="1" t="s">
        <v>344</v>
      </c>
      <c r="D188" s="1" t="s">
        <v>24</v>
      </c>
      <c r="E188" s="3">
        <v>189.0</v>
      </c>
    </row>
    <row r="189">
      <c r="A189" s="1">
        <v>189.0</v>
      </c>
      <c r="B189" s="4">
        <v>45982.0</v>
      </c>
      <c r="C189" s="1" t="s">
        <v>346</v>
      </c>
      <c r="D189" s="1" t="s">
        <v>28</v>
      </c>
      <c r="E189" s="3">
        <v>84.0</v>
      </c>
    </row>
    <row r="190">
      <c r="A190" s="1">
        <v>190.0</v>
      </c>
      <c r="B190" s="4">
        <v>45982.0</v>
      </c>
      <c r="C190" s="1" t="s">
        <v>156</v>
      </c>
      <c r="D190" s="1" t="s">
        <v>28</v>
      </c>
      <c r="E190" s="3">
        <v>25.0</v>
      </c>
    </row>
    <row r="191">
      <c r="A191" s="1">
        <v>191.0</v>
      </c>
      <c r="B191" s="4">
        <v>45982.0</v>
      </c>
      <c r="C191" s="1" t="s">
        <v>347</v>
      </c>
      <c r="D191" s="1" t="s">
        <v>31</v>
      </c>
      <c r="E191" s="3">
        <v>190.0</v>
      </c>
    </row>
    <row r="192">
      <c r="A192" s="1">
        <v>192.0</v>
      </c>
      <c r="B192" s="4">
        <v>45982.0</v>
      </c>
      <c r="C192" s="1" t="s">
        <v>130</v>
      </c>
      <c r="D192" s="1" t="s">
        <v>24</v>
      </c>
      <c r="E192" s="3">
        <v>168.0</v>
      </c>
    </row>
    <row r="193">
      <c r="A193" s="1">
        <v>193.0</v>
      </c>
      <c r="B193" s="4">
        <v>45982.0</v>
      </c>
      <c r="C193" s="1" t="s">
        <v>350</v>
      </c>
      <c r="D193" s="1" t="s">
        <v>24</v>
      </c>
      <c r="E193" s="3">
        <v>85.0</v>
      </c>
    </row>
    <row r="194">
      <c r="A194" s="1">
        <v>194.0</v>
      </c>
      <c r="B194" s="4">
        <v>45984.0</v>
      </c>
      <c r="C194" s="1" t="s">
        <v>240</v>
      </c>
      <c r="D194" s="1" t="s">
        <v>29</v>
      </c>
      <c r="E194" s="3">
        <v>210.0</v>
      </c>
    </row>
    <row r="195">
      <c r="A195" s="1">
        <v>195.0</v>
      </c>
      <c r="B195" s="4">
        <v>45984.0</v>
      </c>
      <c r="C195" s="1" t="s">
        <v>351</v>
      </c>
      <c r="D195" s="1" t="s">
        <v>24</v>
      </c>
      <c r="E195" s="3">
        <v>123.0</v>
      </c>
    </row>
    <row r="196">
      <c r="A196" s="1">
        <v>196.0</v>
      </c>
      <c r="B196" s="4">
        <v>45985.0</v>
      </c>
      <c r="C196" s="1" t="s">
        <v>352</v>
      </c>
      <c r="D196" s="1" t="s">
        <v>31</v>
      </c>
      <c r="E196" s="3">
        <v>474.0</v>
      </c>
    </row>
    <row r="197">
      <c r="A197" s="1">
        <v>197.0</v>
      </c>
      <c r="B197" s="4">
        <v>45985.0</v>
      </c>
      <c r="C197" s="1" t="s">
        <v>331</v>
      </c>
      <c r="D197" s="1" t="s">
        <v>24</v>
      </c>
      <c r="E197" s="3">
        <v>48.0</v>
      </c>
    </row>
    <row r="198">
      <c r="A198" s="1">
        <v>198.0</v>
      </c>
      <c r="B198" s="4">
        <v>45984.0</v>
      </c>
      <c r="C198" s="1" t="s">
        <v>13</v>
      </c>
      <c r="D198" s="1" t="s">
        <v>28</v>
      </c>
      <c r="E198" s="3">
        <v>100.0</v>
      </c>
    </row>
    <row r="199">
      <c r="A199" s="1">
        <v>199.0</v>
      </c>
      <c r="B199" s="4">
        <v>45985.0</v>
      </c>
      <c r="C199" s="1" t="s">
        <v>353</v>
      </c>
      <c r="D199" s="1" t="s">
        <v>30</v>
      </c>
      <c r="E199" s="3">
        <v>60.0</v>
      </c>
    </row>
    <row r="200">
      <c r="A200" s="1">
        <v>200.0</v>
      </c>
      <c r="B200" s="4">
        <v>45985.0</v>
      </c>
      <c r="C200" s="1" t="s">
        <v>268</v>
      </c>
      <c r="D200" s="1" t="s">
        <v>30</v>
      </c>
      <c r="E200" s="3">
        <v>150.0</v>
      </c>
    </row>
    <row r="201">
      <c r="A201" s="1">
        <v>201.0</v>
      </c>
      <c r="B201" s="4">
        <v>45986.0</v>
      </c>
      <c r="C201" s="1" t="s">
        <v>201</v>
      </c>
      <c r="D201" s="1" t="s">
        <v>29</v>
      </c>
      <c r="E201" s="3">
        <v>100.0</v>
      </c>
    </row>
    <row r="202">
      <c r="A202" s="1">
        <v>202.0</v>
      </c>
      <c r="B202" s="4">
        <v>45986.0</v>
      </c>
      <c r="C202" s="1" t="s">
        <v>244</v>
      </c>
      <c r="D202" s="1" t="s">
        <v>27</v>
      </c>
      <c r="E202" s="3">
        <v>130.0</v>
      </c>
    </row>
    <row r="203">
      <c r="A203" s="1">
        <v>203.0</v>
      </c>
      <c r="B203" s="4">
        <v>45985.0</v>
      </c>
      <c r="C203" s="1" t="s">
        <v>354</v>
      </c>
      <c r="D203" s="1" t="s">
        <v>28</v>
      </c>
      <c r="E203" s="3">
        <v>10.0</v>
      </c>
    </row>
    <row r="204">
      <c r="A204" s="1">
        <v>204.0</v>
      </c>
      <c r="B204" s="4">
        <v>45986.0</v>
      </c>
      <c r="C204" s="1" t="s">
        <v>355</v>
      </c>
      <c r="D204" s="1" t="s">
        <v>8</v>
      </c>
      <c r="E204" s="3">
        <v>490.0</v>
      </c>
      <c r="F204" s="1" t="s">
        <v>127</v>
      </c>
    </row>
    <row r="205">
      <c r="A205" s="1">
        <v>205.0</v>
      </c>
      <c r="B205" s="4">
        <v>45987.0</v>
      </c>
      <c r="C205" s="1" t="s">
        <v>233</v>
      </c>
      <c r="D205" s="1" t="s">
        <v>8</v>
      </c>
      <c r="E205" s="3">
        <v>984.0</v>
      </c>
      <c r="F205" s="1" t="s">
        <v>127</v>
      </c>
    </row>
    <row r="206">
      <c r="A206" s="1">
        <v>206.0</v>
      </c>
      <c r="B206" s="4">
        <v>45987.0</v>
      </c>
      <c r="C206" s="1" t="s">
        <v>219</v>
      </c>
      <c r="D206" s="1" t="s">
        <v>31</v>
      </c>
      <c r="E206" s="3">
        <v>405.0</v>
      </c>
    </row>
    <row r="207">
      <c r="A207" s="1">
        <v>207.0</v>
      </c>
      <c r="B207" s="4">
        <v>45987.0</v>
      </c>
      <c r="C207" s="1" t="s">
        <v>356</v>
      </c>
      <c r="D207" s="1" t="s">
        <v>28</v>
      </c>
      <c r="E207" s="3">
        <v>25.0</v>
      </c>
    </row>
    <row r="208">
      <c r="A208" s="1">
        <v>208.0</v>
      </c>
      <c r="B208" s="4">
        <v>45987.0</v>
      </c>
      <c r="C208" s="1" t="s">
        <v>357</v>
      </c>
      <c r="D208" s="1" t="s">
        <v>28</v>
      </c>
      <c r="E208" s="3">
        <v>255.0</v>
      </c>
    </row>
    <row r="209">
      <c r="A209" s="1">
        <v>209.0</v>
      </c>
      <c r="B209" s="4">
        <v>45989.0</v>
      </c>
      <c r="C209" s="1" t="s">
        <v>244</v>
      </c>
      <c r="D209" s="1" t="s">
        <v>27</v>
      </c>
      <c r="E209" s="3">
        <v>315.0</v>
      </c>
    </row>
    <row r="210">
      <c r="A210" s="1">
        <v>210.0</v>
      </c>
      <c r="B210" s="4">
        <v>45988.0</v>
      </c>
      <c r="C210" s="1" t="s">
        <v>358</v>
      </c>
      <c r="D210" s="1" t="s">
        <v>28</v>
      </c>
      <c r="E210" s="3">
        <v>500.0</v>
      </c>
    </row>
    <row r="211">
      <c r="A211" s="1">
        <v>211.0</v>
      </c>
      <c r="B211" s="4">
        <v>45989.0</v>
      </c>
      <c r="C211" s="1" t="s">
        <v>359</v>
      </c>
      <c r="D211" s="1" t="s">
        <v>28</v>
      </c>
      <c r="E211" s="3">
        <v>3494.0</v>
      </c>
    </row>
    <row r="212">
      <c r="A212" s="1">
        <v>212.0</v>
      </c>
      <c r="B212" s="4">
        <v>45989.0</v>
      </c>
      <c r="C212" s="1" t="s">
        <v>360</v>
      </c>
      <c r="D212" s="1" t="s">
        <v>8</v>
      </c>
      <c r="E212" s="3">
        <v>850.14</v>
      </c>
      <c r="F212" s="1" t="s">
        <v>127</v>
      </c>
    </row>
    <row r="213">
      <c r="A213" s="1">
        <v>213.0</v>
      </c>
      <c r="B213" s="4">
        <v>45989.0</v>
      </c>
      <c r="C213" s="1" t="s">
        <v>361</v>
      </c>
      <c r="D213" s="1" t="s">
        <v>8</v>
      </c>
      <c r="E213" s="3">
        <v>250.0</v>
      </c>
      <c r="F213" s="1" t="s">
        <v>127</v>
      </c>
    </row>
    <row r="214">
      <c r="A214" s="1">
        <v>214.0</v>
      </c>
      <c r="B214" s="4">
        <v>45989.0</v>
      </c>
      <c r="C214" s="1" t="s">
        <v>362</v>
      </c>
      <c r="D214" s="1" t="s">
        <v>8</v>
      </c>
      <c r="E214" s="3">
        <v>290.0</v>
      </c>
      <c r="F214" s="1" t="s">
        <v>127</v>
      </c>
    </row>
    <row r="215">
      <c r="A215" s="1">
        <v>215.0</v>
      </c>
      <c r="B215" s="4">
        <v>45989.0</v>
      </c>
      <c r="C215" s="1" t="s">
        <v>156</v>
      </c>
      <c r="D215" s="1" t="s">
        <v>28</v>
      </c>
      <c r="E215" s="3">
        <v>25.0</v>
      </c>
    </row>
    <row r="216">
      <c r="A216" s="1">
        <v>216.0</v>
      </c>
      <c r="B216" s="4">
        <v>45989.0</v>
      </c>
      <c r="C216" s="1" t="s">
        <v>157</v>
      </c>
      <c r="D216" s="1" t="s">
        <v>28</v>
      </c>
      <c r="E216" s="3">
        <v>25.0</v>
      </c>
    </row>
    <row r="217">
      <c r="A217" s="1">
        <v>217.0</v>
      </c>
      <c r="B217" s="4">
        <v>45989.0</v>
      </c>
      <c r="C217" s="1" t="s">
        <v>363</v>
      </c>
      <c r="D217" s="1" t="s">
        <v>28</v>
      </c>
      <c r="E217" s="3">
        <v>20.0</v>
      </c>
    </row>
    <row r="218">
      <c r="A218" s="1">
        <v>218.0</v>
      </c>
      <c r="B218" s="4">
        <v>45990.0</v>
      </c>
      <c r="C218" s="1" t="s">
        <v>322</v>
      </c>
      <c r="D218" s="1" t="s">
        <v>28</v>
      </c>
      <c r="E218" s="3">
        <v>190.0</v>
      </c>
    </row>
    <row r="219">
      <c r="A219" s="1">
        <v>219.0</v>
      </c>
      <c r="B219" s="4">
        <v>45990.0</v>
      </c>
      <c r="C219" s="1" t="s">
        <v>364</v>
      </c>
      <c r="D219" s="1" t="s">
        <v>28</v>
      </c>
      <c r="E219" s="3">
        <v>186.0</v>
      </c>
    </row>
    <row r="220">
      <c r="A220" s="1">
        <v>220.0</v>
      </c>
      <c r="B220" s="4">
        <v>45990.0</v>
      </c>
      <c r="C220" s="1" t="s">
        <v>365</v>
      </c>
      <c r="D220" s="1" t="s">
        <v>28</v>
      </c>
      <c r="E220" s="3">
        <v>50.0</v>
      </c>
    </row>
    <row r="221">
      <c r="A221" s="1">
        <v>221.0</v>
      </c>
      <c r="B221" s="4">
        <v>45990.0</v>
      </c>
      <c r="C221" s="1" t="s">
        <v>366</v>
      </c>
      <c r="D221" s="1" t="s">
        <v>28</v>
      </c>
      <c r="E221" s="3">
        <v>30.0</v>
      </c>
    </row>
    <row r="222">
      <c r="A222" s="1">
        <v>222.0</v>
      </c>
      <c r="B222" s="4">
        <v>45991.0</v>
      </c>
      <c r="C222" s="1" t="s">
        <v>123</v>
      </c>
      <c r="D222" s="1" t="s">
        <v>8</v>
      </c>
      <c r="E222" s="3">
        <v>205.0</v>
      </c>
      <c r="F222" s="1" t="s">
        <v>127</v>
      </c>
    </row>
    <row r="223">
      <c r="A223" s="1">
        <v>223.0</v>
      </c>
      <c r="B223" s="4">
        <v>45992.0</v>
      </c>
      <c r="C223" s="1" t="s">
        <v>271</v>
      </c>
      <c r="D223" s="1" t="s">
        <v>30</v>
      </c>
      <c r="E223" s="3">
        <v>155.0</v>
      </c>
    </row>
    <row r="224">
      <c r="A224" s="1">
        <v>224.0</v>
      </c>
      <c r="B224" s="4">
        <v>45992.0</v>
      </c>
      <c r="C224" s="1" t="s">
        <v>184</v>
      </c>
      <c r="D224" s="1" t="s">
        <v>28</v>
      </c>
      <c r="E224" s="3">
        <v>10.0</v>
      </c>
    </row>
    <row r="225">
      <c r="A225" s="1">
        <v>225.0</v>
      </c>
      <c r="B225" s="4">
        <v>45992.0</v>
      </c>
      <c r="C225" s="1" t="s">
        <v>367</v>
      </c>
      <c r="D225" s="1" t="s">
        <v>31</v>
      </c>
      <c r="E225" s="3">
        <v>125.0</v>
      </c>
    </row>
    <row r="226">
      <c r="A226" s="1">
        <v>226.0</v>
      </c>
      <c r="B226" s="4">
        <v>45993.0</v>
      </c>
      <c r="C226" s="1" t="s">
        <v>140</v>
      </c>
      <c r="D226" s="1" t="s">
        <v>28</v>
      </c>
      <c r="E226" s="3">
        <v>320.0</v>
      </c>
    </row>
    <row r="227">
      <c r="A227" s="1">
        <v>227.0</v>
      </c>
      <c r="B227" s="4">
        <v>45993.0</v>
      </c>
      <c r="C227" s="1" t="s">
        <v>368</v>
      </c>
      <c r="D227" s="1" t="s">
        <v>7</v>
      </c>
      <c r="E227" s="3">
        <v>261.0</v>
      </c>
    </row>
    <row r="228">
      <c r="A228" s="1">
        <v>228.0</v>
      </c>
      <c r="B228" s="4">
        <v>45993.0</v>
      </c>
      <c r="C228" s="1" t="s">
        <v>369</v>
      </c>
      <c r="D228" s="1" t="s">
        <v>7</v>
      </c>
      <c r="E228" s="3">
        <v>185.0</v>
      </c>
    </row>
    <row r="229">
      <c r="A229" s="1">
        <v>229.0</v>
      </c>
      <c r="B229" s="4">
        <v>45993.0</v>
      </c>
      <c r="C229" s="1" t="s">
        <v>370</v>
      </c>
      <c r="D229" s="1" t="s">
        <v>7</v>
      </c>
      <c r="E229" s="3">
        <v>81.0</v>
      </c>
    </row>
    <row r="230">
      <c r="A230" s="1">
        <v>230.0</v>
      </c>
      <c r="B230" s="4">
        <v>45994.0</v>
      </c>
      <c r="C230" s="1" t="s">
        <v>371</v>
      </c>
      <c r="D230" s="1" t="s">
        <v>7</v>
      </c>
      <c r="E230" s="3">
        <v>360.0</v>
      </c>
    </row>
    <row r="231">
      <c r="A231" s="1">
        <v>231.0</v>
      </c>
      <c r="B231" s="4">
        <v>45995.0</v>
      </c>
      <c r="C231" s="1" t="s">
        <v>372</v>
      </c>
      <c r="D231" s="1" t="s">
        <v>28</v>
      </c>
      <c r="E231" s="3">
        <v>871.0</v>
      </c>
    </row>
    <row r="232">
      <c r="A232" s="1">
        <v>232.0</v>
      </c>
      <c r="B232" s="4">
        <v>45995.0</v>
      </c>
      <c r="C232" s="1" t="s">
        <v>373</v>
      </c>
      <c r="D232" s="1" t="s">
        <v>28</v>
      </c>
      <c r="E232" s="3">
        <v>100.0</v>
      </c>
    </row>
    <row r="233">
      <c r="A233" s="1">
        <v>233.0</v>
      </c>
      <c r="B233" s="4">
        <v>45994.0</v>
      </c>
      <c r="C233" s="1" t="s">
        <v>374</v>
      </c>
      <c r="D233" s="1" t="s">
        <v>7</v>
      </c>
      <c r="E233" s="3">
        <v>215.0</v>
      </c>
    </row>
    <row r="234">
      <c r="A234" s="1">
        <v>234.0</v>
      </c>
      <c r="B234" s="4">
        <v>45994.0</v>
      </c>
      <c r="C234" s="1" t="s">
        <v>375</v>
      </c>
      <c r="D234" s="1" t="s">
        <v>29</v>
      </c>
      <c r="E234" s="3">
        <v>200.0</v>
      </c>
    </row>
    <row r="235">
      <c r="A235" s="1">
        <v>235.0</v>
      </c>
      <c r="B235" s="4">
        <v>45995.0</v>
      </c>
      <c r="C235" s="1" t="s">
        <v>167</v>
      </c>
      <c r="D235" s="1" t="s">
        <v>8</v>
      </c>
      <c r="E235" s="3">
        <v>1209.0</v>
      </c>
      <c r="F235" s="1" t="s">
        <v>127</v>
      </c>
    </row>
    <row r="236">
      <c r="A236" s="1">
        <v>236.0</v>
      </c>
      <c r="B236" s="4">
        <v>45995.0</v>
      </c>
      <c r="C236" s="1" t="s">
        <v>376</v>
      </c>
      <c r="D236" s="1" t="s">
        <v>7</v>
      </c>
      <c r="E236" s="3">
        <v>1400.0</v>
      </c>
    </row>
    <row r="237">
      <c r="A237" s="1">
        <v>237.0</v>
      </c>
      <c r="B237" s="4">
        <v>45995.0</v>
      </c>
      <c r="C237" s="1" t="s">
        <v>377</v>
      </c>
      <c r="D237" s="1" t="s">
        <v>31</v>
      </c>
      <c r="E237" s="3">
        <v>130.0</v>
      </c>
    </row>
    <row r="238">
      <c r="A238" s="1">
        <v>238.0</v>
      </c>
      <c r="B238" s="4">
        <v>45995.0</v>
      </c>
      <c r="C238" s="1" t="s">
        <v>378</v>
      </c>
      <c r="D238" s="1" t="s">
        <v>28</v>
      </c>
      <c r="E238" s="3">
        <v>25.0</v>
      </c>
    </row>
    <row r="239">
      <c r="A239" s="1">
        <v>239.0</v>
      </c>
      <c r="B239" s="4">
        <v>45995.0</v>
      </c>
      <c r="C239" s="1" t="s">
        <v>216</v>
      </c>
      <c r="D239" s="1" t="s">
        <v>8</v>
      </c>
      <c r="E239" s="3">
        <v>527.0</v>
      </c>
      <c r="F239" s="1" t="s">
        <v>127</v>
      </c>
    </row>
    <row r="240">
      <c r="A240" s="1">
        <v>240.0</v>
      </c>
      <c r="B240" s="4">
        <v>45996.0</v>
      </c>
      <c r="C240" s="1" t="s">
        <v>379</v>
      </c>
      <c r="D240" s="1" t="s">
        <v>28</v>
      </c>
      <c r="E240" s="3">
        <v>230.0</v>
      </c>
    </row>
    <row r="241">
      <c r="A241" s="1">
        <v>241.0</v>
      </c>
      <c r="B241" s="4">
        <v>45996.0</v>
      </c>
      <c r="C241" s="1" t="s">
        <v>380</v>
      </c>
      <c r="D241" s="1" t="s">
        <v>28</v>
      </c>
      <c r="E241" s="3">
        <v>40.0</v>
      </c>
    </row>
    <row r="242">
      <c r="A242" s="1">
        <v>242.0</v>
      </c>
      <c r="B242" s="4">
        <v>45996.0</v>
      </c>
      <c r="C242" s="1" t="s">
        <v>381</v>
      </c>
      <c r="D242" s="1" t="s">
        <v>8</v>
      </c>
      <c r="E242" s="3">
        <v>598.0</v>
      </c>
      <c r="F242" s="1" t="s">
        <v>127</v>
      </c>
    </row>
    <row r="243">
      <c r="A243" s="1">
        <v>243.0</v>
      </c>
      <c r="B243" s="4">
        <v>45995.0</v>
      </c>
      <c r="C243" s="1" t="s">
        <v>382</v>
      </c>
      <c r="D243" s="1" t="s">
        <v>8</v>
      </c>
      <c r="E243" s="3">
        <v>1179.0</v>
      </c>
      <c r="F243" s="1" t="s">
        <v>127</v>
      </c>
    </row>
    <row r="244">
      <c r="A244" s="1">
        <v>244.0</v>
      </c>
      <c r="B244" s="4">
        <v>45997.0</v>
      </c>
      <c r="C244" s="1" t="s">
        <v>383</v>
      </c>
      <c r="D244" s="1" t="s">
        <v>30</v>
      </c>
      <c r="E244" s="3">
        <v>630.0</v>
      </c>
    </row>
    <row r="245">
      <c r="A245" s="1">
        <v>245.0</v>
      </c>
      <c r="B245" s="4">
        <v>45997.0</v>
      </c>
      <c r="C245" s="1" t="s">
        <v>240</v>
      </c>
      <c r="D245" s="1" t="s">
        <v>29</v>
      </c>
      <c r="E245" s="3">
        <v>210.0</v>
      </c>
    </row>
    <row r="246">
      <c r="A246" s="1">
        <v>246.0</v>
      </c>
      <c r="B246" s="4">
        <v>45997.0</v>
      </c>
      <c r="C246" s="1" t="s">
        <v>384</v>
      </c>
      <c r="D246" s="1" t="s">
        <v>28</v>
      </c>
      <c r="E246" s="3">
        <v>100.0</v>
      </c>
    </row>
    <row r="247">
      <c r="A247" s="1">
        <v>247.0</v>
      </c>
      <c r="B247" s="4">
        <v>45998.0</v>
      </c>
      <c r="C247" s="1" t="s">
        <v>378</v>
      </c>
      <c r="D247" s="1" t="s">
        <v>28</v>
      </c>
      <c r="E247" s="3">
        <v>25.0</v>
      </c>
    </row>
    <row r="248">
      <c r="A248" s="1">
        <v>248.0</v>
      </c>
      <c r="B248" s="4">
        <v>45998.0</v>
      </c>
      <c r="C248" s="1" t="s">
        <v>167</v>
      </c>
      <c r="D248" s="1" t="s">
        <v>8</v>
      </c>
      <c r="E248" s="3">
        <v>658.0</v>
      </c>
      <c r="F248" s="1" t="s">
        <v>127</v>
      </c>
    </row>
    <row r="249">
      <c r="A249" s="1">
        <v>249.0</v>
      </c>
      <c r="B249" s="4">
        <v>45998.0</v>
      </c>
      <c r="C249" s="1" t="s">
        <v>385</v>
      </c>
      <c r="D249" s="1" t="s">
        <v>8</v>
      </c>
      <c r="E249" s="3">
        <v>514.0</v>
      </c>
      <c r="F249" s="1" t="s">
        <v>127</v>
      </c>
    </row>
    <row r="250">
      <c r="A250" s="1">
        <v>250.0</v>
      </c>
      <c r="B250" s="4">
        <v>45998.0</v>
      </c>
      <c r="C250" s="1" t="s">
        <v>386</v>
      </c>
      <c r="D250" s="1" t="s">
        <v>8</v>
      </c>
      <c r="E250" s="3">
        <v>4809.0</v>
      </c>
      <c r="F250" s="1" t="s">
        <v>127</v>
      </c>
    </row>
    <row r="251">
      <c r="A251" s="1">
        <v>251.0</v>
      </c>
      <c r="B251" s="4">
        <v>45998.0</v>
      </c>
      <c r="C251" s="1" t="s">
        <v>387</v>
      </c>
      <c r="D251" s="1" t="s">
        <v>8</v>
      </c>
      <c r="E251" s="3">
        <v>5296.0</v>
      </c>
      <c r="F251" s="1" t="s">
        <v>127</v>
      </c>
    </row>
    <row r="252">
      <c r="A252" s="1">
        <v>252.0</v>
      </c>
      <c r="B252" s="4">
        <v>45998.0</v>
      </c>
      <c r="C252" s="1" t="s">
        <v>180</v>
      </c>
      <c r="D252" s="1" t="s">
        <v>28</v>
      </c>
      <c r="E252" s="3">
        <v>555.0</v>
      </c>
    </row>
    <row r="253">
      <c r="A253" s="1">
        <v>253.0</v>
      </c>
      <c r="B253" s="4">
        <v>45998.0</v>
      </c>
      <c r="C253" s="1" t="s">
        <v>388</v>
      </c>
      <c r="D253" s="1" t="s">
        <v>8</v>
      </c>
      <c r="E253" s="3">
        <v>1747.0</v>
      </c>
      <c r="F253" s="1" t="s">
        <v>127</v>
      </c>
    </row>
    <row r="254">
      <c r="A254" s="1">
        <v>254.0</v>
      </c>
      <c r="B254" s="4">
        <v>45997.0</v>
      </c>
      <c r="C254" s="1" t="s">
        <v>389</v>
      </c>
      <c r="D254" s="1" t="s">
        <v>28</v>
      </c>
      <c r="E254" s="3">
        <v>40.0</v>
      </c>
    </row>
    <row r="255">
      <c r="A255" s="1">
        <v>255.0</v>
      </c>
      <c r="B255" s="4">
        <v>45999.0</v>
      </c>
      <c r="C255" s="1" t="s">
        <v>217</v>
      </c>
      <c r="D255" s="1" t="s">
        <v>28</v>
      </c>
      <c r="E255" s="3">
        <v>10.0</v>
      </c>
    </row>
    <row r="256">
      <c r="A256" s="1">
        <v>256.0</v>
      </c>
      <c r="B256" s="4">
        <v>46000.0</v>
      </c>
      <c r="C256" s="1" t="s">
        <v>130</v>
      </c>
      <c r="D256" s="1" t="s">
        <v>24</v>
      </c>
      <c r="E256" s="3">
        <v>168.0</v>
      </c>
    </row>
    <row r="257">
      <c r="A257" s="1">
        <v>257.0</v>
      </c>
      <c r="B257" s="4">
        <v>45999.0</v>
      </c>
      <c r="C257" s="1" t="s">
        <v>182</v>
      </c>
      <c r="D257" s="1" t="s">
        <v>31</v>
      </c>
      <c r="E257" s="3">
        <v>255.0</v>
      </c>
    </row>
    <row r="258">
      <c r="A258" s="1">
        <v>258.0</v>
      </c>
      <c r="B258" s="4">
        <v>45999.0</v>
      </c>
      <c r="C258" s="1" t="s">
        <v>204</v>
      </c>
      <c r="D258" s="1" t="s">
        <v>30</v>
      </c>
      <c r="E258" s="3">
        <v>170.0</v>
      </c>
    </row>
    <row r="259">
      <c r="A259" s="1">
        <v>259.0</v>
      </c>
      <c r="B259" s="4">
        <v>45999.0</v>
      </c>
      <c r="C259" s="1" t="s">
        <v>393</v>
      </c>
      <c r="D259" s="1" t="s">
        <v>30</v>
      </c>
      <c r="E259" s="3">
        <v>160.0</v>
      </c>
    </row>
    <row r="260">
      <c r="A260" s="1">
        <v>260.0</v>
      </c>
      <c r="B260" s="4">
        <v>45999.0</v>
      </c>
      <c r="C260" s="1" t="s">
        <v>167</v>
      </c>
      <c r="D260" s="1" t="s">
        <v>24</v>
      </c>
      <c r="E260" s="3">
        <v>154.0</v>
      </c>
    </row>
    <row r="261">
      <c r="A261" s="1">
        <v>261.0</v>
      </c>
      <c r="B261" s="4">
        <v>46000.0</v>
      </c>
      <c r="C261" s="1" t="s">
        <v>175</v>
      </c>
      <c r="D261" s="1" t="s">
        <v>30</v>
      </c>
      <c r="E261" s="3">
        <v>187.0</v>
      </c>
    </row>
    <row r="262">
      <c r="A262" s="1">
        <v>262.0</v>
      </c>
      <c r="B262" s="4">
        <v>46000.0</v>
      </c>
      <c r="C262" s="1" t="s">
        <v>225</v>
      </c>
      <c r="D262" s="1" t="s">
        <v>22</v>
      </c>
      <c r="E262" s="3">
        <v>290.0</v>
      </c>
    </row>
    <row r="263">
      <c r="A263" s="1">
        <v>263.0</v>
      </c>
      <c r="B263" s="4">
        <v>46002.0</v>
      </c>
      <c r="C263" s="1" t="s">
        <v>394</v>
      </c>
      <c r="D263" s="1" t="s">
        <v>30</v>
      </c>
      <c r="E263" s="3">
        <v>42.0</v>
      </c>
    </row>
    <row r="264">
      <c r="A264" s="1">
        <v>264.0</v>
      </c>
      <c r="B264" s="4">
        <v>46001.0</v>
      </c>
      <c r="C264" s="1" t="s">
        <v>395</v>
      </c>
      <c r="D264" s="1" t="s">
        <v>8</v>
      </c>
      <c r="E264" s="3">
        <v>305.0</v>
      </c>
      <c r="F264" s="1" t="s">
        <v>127</v>
      </c>
    </row>
    <row r="265">
      <c r="A265" s="1">
        <v>265.0</v>
      </c>
      <c r="B265" s="4">
        <v>46002.0</v>
      </c>
      <c r="C265" s="1" t="s">
        <v>321</v>
      </c>
      <c r="D265" s="1" t="s">
        <v>28</v>
      </c>
      <c r="E265" s="3">
        <v>50.0</v>
      </c>
    </row>
    <row r="266">
      <c r="A266" s="1">
        <v>266.0</v>
      </c>
      <c r="B266" s="4">
        <v>46002.0</v>
      </c>
      <c r="C266" s="1" t="s">
        <v>225</v>
      </c>
      <c r="D266" s="1" t="s">
        <v>22</v>
      </c>
      <c r="E266" s="3">
        <v>340.0</v>
      </c>
    </row>
    <row r="267">
      <c r="A267" s="1">
        <v>267.0</v>
      </c>
      <c r="B267" s="4">
        <v>46002.0</v>
      </c>
      <c r="C267" s="1" t="s">
        <v>397</v>
      </c>
      <c r="D267" s="1" t="s">
        <v>30</v>
      </c>
      <c r="E267" s="3">
        <v>30.0</v>
      </c>
    </row>
    <row r="268">
      <c r="A268" s="1">
        <v>268.0</v>
      </c>
      <c r="B268" s="4">
        <v>46003.0</v>
      </c>
      <c r="C268" s="1" t="s">
        <v>164</v>
      </c>
      <c r="D268" s="1" t="s">
        <v>17</v>
      </c>
      <c r="E268" s="3">
        <v>480.0</v>
      </c>
    </row>
    <row r="269">
      <c r="A269" s="1">
        <v>269.0</v>
      </c>
      <c r="B269" s="4">
        <v>46005.0</v>
      </c>
      <c r="C269" s="1" t="s">
        <v>399</v>
      </c>
      <c r="D269" s="1" t="s">
        <v>8</v>
      </c>
      <c r="E269" s="3">
        <v>651.17</v>
      </c>
      <c r="F269" s="1" t="s">
        <v>127</v>
      </c>
    </row>
    <row r="270">
      <c r="A270" s="1">
        <v>270.0</v>
      </c>
      <c r="B270" s="4">
        <v>46005.0</v>
      </c>
      <c r="C270" s="1" t="s">
        <v>400</v>
      </c>
      <c r="D270" s="1" t="s">
        <v>29</v>
      </c>
      <c r="E270" s="3">
        <v>210.0</v>
      </c>
    </row>
    <row r="271">
      <c r="A271" s="1">
        <v>271.0</v>
      </c>
      <c r="B271" s="4">
        <v>46004.0</v>
      </c>
      <c r="C271" s="1" t="s">
        <v>167</v>
      </c>
      <c r="D271" s="1" t="s">
        <v>8</v>
      </c>
      <c r="E271" s="3">
        <v>828.0</v>
      </c>
      <c r="F271" s="1" t="s">
        <v>127</v>
      </c>
    </row>
    <row r="272">
      <c r="A272" s="1">
        <v>272.0</v>
      </c>
      <c r="B272" s="4">
        <v>46004.0</v>
      </c>
      <c r="C272" s="1" t="s">
        <v>402</v>
      </c>
      <c r="D272" s="1" t="s">
        <v>28</v>
      </c>
      <c r="E272" s="3">
        <v>10.0</v>
      </c>
    </row>
    <row r="273">
      <c r="A273" s="1">
        <v>273.0</v>
      </c>
      <c r="B273" s="4">
        <v>46004.0</v>
      </c>
      <c r="C273" s="1" t="s">
        <v>403</v>
      </c>
      <c r="D273" s="1" t="s">
        <v>30</v>
      </c>
      <c r="E273" s="3">
        <v>190.0</v>
      </c>
    </row>
    <row r="274">
      <c r="A274" s="1">
        <v>274.0</v>
      </c>
      <c r="B274" s="4">
        <v>46005.0</v>
      </c>
      <c r="C274" s="1" t="s">
        <v>167</v>
      </c>
      <c r="D274" s="1" t="s">
        <v>8</v>
      </c>
      <c r="E274" s="3">
        <v>446.0</v>
      </c>
      <c r="F274" s="1" t="s">
        <v>127</v>
      </c>
    </row>
    <row r="275">
      <c r="A275" s="1">
        <v>275.0</v>
      </c>
      <c r="B275" s="4">
        <v>46005.0</v>
      </c>
      <c r="C275" s="1" t="s">
        <v>404</v>
      </c>
      <c r="D275" s="1" t="s">
        <v>29</v>
      </c>
      <c r="E275" s="3">
        <v>210.0</v>
      </c>
    </row>
    <row r="276">
      <c r="A276" s="1">
        <v>277.0</v>
      </c>
      <c r="B276" s="4">
        <v>46005.0</v>
      </c>
      <c r="C276" s="1" t="s">
        <v>312</v>
      </c>
      <c r="D276" s="1" t="s">
        <v>29</v>
      </c>
      <c r="E276" s="3">
        <v>1520.0</v>
      </c>
    </row>
    <row r="277">
      <c r="A277" s="1">
        <v>278.0</v>
      </c>
      <c r="B277" s="4">
        <v>46005.0</v>
      </c>
      <c r="C277" s="1" t="s">
        <v>406</v>
      </c>
      <c r="D277" s="1" t="s">
        <v>28</v>
      </c>
      <c r="E277" s="3">
        <v>25.0</v>
      </c>
    </row>
    <row r="278">
      <c r="A278" s="1">
        <v>279.0</v>
      </c>
      <c r="B278" s="4">
        <v>46005.0</v>
      </c>
      <c r="C278" s="1" t="s">
        <v>219</v>
      </c>
      <c r="D278" s="1" t="s">
        <v>31</v>
      </c>
      <c r="E278" s="3">
        <v>120.0</v>
      </c>
    </row>
    <row r="279">
      <c r="A279" s="1">
        <v>280.0</v>
      </c>
      <c r="B279" s="4">
        <v>46005.0</v>
      </c>
      <c r="C279" s="1" t="s">
        <v>407</v>
      </c>
      <c r="D279" s="1" t="s">
        <v>27</v>
      </c>
      <c r="E279" s="3">
        <v>300.0</v>
      </c>
    </row>
    <row r="280">
      <c r="A280" s="1">
        <v>281.0</v>
      </c>
      <c r="B280" s="4">
        <v>46005.0</v>
      </c>
      <c r="C280" s="1" t="s">
        <v>409</v>
      </c>
      <c r="D280" s="1" t="s">
        <v>8</v>
      </c>
      <c r="E280" s="3">
        <v>3599.0</v>
      </c>
      <c r="F280" s="1" t="s">
        <v>127</v>
      </c>
    </row>
    <row r="281">
      <c r="A281" s="1">
        <v>282.0</v>
      </c>
      <c r="B281" s="4">
        <v>46006.0</v>
      </c>
      <c r="C281" s="1" t="s">
        <v>205</v>
      </c>
      <c r="D281" s="1" t="s">
        <v>31</v>
      </c>
      <c r="E281" s="3">
        <v>167.0</v>
      </c>
    </row>
    <row r="282">
      <c r="A282" s="1">
        <v>283.0</v>
      </c>
      <c r="B282" s="4">
        <v>46007.0</v>
      </c>
      <c r="C282" s="1" t="s">
        <v>377</v>
      </c>
      <c r="D282" s="1" t="s">
        <v>31</v>
      </c>
      <c r="E282" s="3">
        <v>205.0</v>
      </c>
    </row>
    <row r="283">
      <c r="A283" s="1">
        <v>284.0</v>
      </c>
      <c r="B283" s="4">
        <v>46008.0</v>
      </c>
      <c r="C283" s="1" t="s">
        <v>412</v>
      </c>
      <c r="D283" s="1" t="s">
        <v>22</v>
      </c>
      <c r="E283" s="3">
        <v>60.0</v>
      </c>
    </row>
    <row r="284">
      <c r="A284" s="1">
        <v>285.0</v>
      </c>
      <c r="B284" s="4">
        <v>46008.0</v>
      </c>
      <c r="C284" s="1" t="s">
        <v>130</v>
      </c>
      <c r="D284" s="1" t="s">
        <v>24</v>
      </c>
      <c r="E284" s="3">
        <v>86.0</v>
      </c>
    </row>
    <row r="285">
      <c r="A285" s="1">
        <v>286.0</v>
      </c>
      <c r="B285" s="4">
        <v>46008.0</v>
      </c>
      <c r="C285" s="1" t="s">
        <v>163</v>
      </c>
      <c r="D285" s="1" t="s">
        <v>24</v>
      </c>
      <c r="E285" s="3">
        <v>20.0</v>
      </c>
    </row>
    <row r="286">
      <c r="A286" s="1">
        <v>287.0</v>
      </c>
      <c r="B286" s="4">
        <v>46007.0</v>
      </c>
      <c r="C286" s="1" t="s">
        <v>414</v>
      </c>
      <c r="D286" s="1" t="s">
        <v>22</v>
      </c>
      <c r="E286" s="3">
        <v>60.0</v>
      </c>
    </row>
    <row r="287">
      <c r="A287" s="1">
        <v>288.0</v>
      </c>
      <c r="B287" s="4">
        <v>46007.0</v>
      </c>
      <c r="C287" s="1" t="s">
        <v>415</v>
      </c>
      <c r="D287" s="1" t="s">
        <v>8</v>
      </c>
      <c r="E287" s="3">
        <v>740.0</v>
      </c>
      <c r="F287" s="1" t="s">
        <v>127</v>
      </c>
    </row>
    <row r="288">
      <c r="A288" s="1">
        <v>289.0</v>
      </c>
      <c r="B288" s="4">
        <v>46008.0</v>
      </c>
      <c r="C288" s="1" t="s">
        <v>416</v>
      </c>
      <c r="D288" s="1" t="s">
        <v>17</v>
      </c>
      <c r="E288" s="3">
        <v>139.0</v>
      </c>
    </row>
    <row r="289">
      <c r="A289" s="1">
        <v>290.0</v>
      </c>
      <c r="B289" s="4">
        <v>46008.0</v>
      </c>
      <c r="C289" s="1" t="s">
        <v>417</v>
      </c>
      <c r="D289" s="1" t="s">
        <v>8</v>
      </c>
      <c r="E289" s="3">
        <v>578.0</v>
      </c>
      <c r="F289" s="1" t="s">
        <v>127</v>
      </c>
    </row>
    <row r="290">
      <c r="A290" s="1">
        <v>291.0</v>
      </c>
      <c r="B290" s="4">
        <v>46008.0</v>
      </c>
      <c r="C290" s="1" t="s">
        <v>418</v>
      </c>
      <c r="D290" s="1" t="s">
        <v>8</v>
      </c>
      <c r="E290" s="3">
        <v>414.0</v>
      </c>
      <c r="F290" s="1" t="s">
        <v>127</v>
      </c>
    </row>
    <row r="291">
      <c r="A291" s="1">
        <v>292.0</v>
      </c>
      <c r="B291" s="4">
        <v>46009.0</v>
      </c>
      <c r="C291" s="1" t="s">
        <v>419</v>
      </c>
      <c r="D291" s="1" t="s">
        <v>30</v>
      </c>
      <c r="E291" s="3">
        <v>100.0</v>
      </c>
    </row>
    <row r="292">
      <c r="A292" s="1">
        <v>293.0</v>
      </c>
      <c r="B292" s="4">
        <v>46009.0</v>
      </c>
      <c r="C292" s="1" t="s">
        <v>421</v>
      </c>
      <c r="D292" s="1" t="s">
        <v>27</v>
      </c>
      <c r="E292" s="3">
        <v>280.0</v>
      </c>
    </row>
    <row r="293">
      <c r="A293" s="1">
        <v>294.0</v>
      </c>
      <c r="B293" s="4">
        <v>46009.0</v>
      </c>
      <c r="C293" s="1" t="s">
        <v>422</v>
      </c>
      <c r="D293" s="1" t="s">
        <v>28</v>
      </c>
      <c r="E293" s="3">
        <v>823.0</v>
      </c>
    </row>
    <row r="294">
      <c r="A294" s="1">
        <v>295.0</v>
      </c>
      <c r="B294" s="4">
        <v>46009.0</v>
      </c>
      <c r="C294" s="1" t="s">
        <v>182</v>
      </c>
      <c r="D294" s="1" t="s">
        <v>31</v>
      </c>
      <c r="E294" s="3">
        <v>315.0</v>
      </c>
    </row>
    <row r="295">
      <c r="A295" s="1">
        <v>296.0</v>
      </c>
      <c r="B295" s="4">
        <v>46010.0</v>
      </c>
      <c r="C295" s="1" t="s">
        <v>424</v>
      </c>
      <c r="D295" s="1" t="s">
        <v>30</v>
      </c>
      <c r="E295" s="3">
        <v>265.0</v>
      </c>
    </row>
    <row r="296">
      <c r="A296" s="1">
        <v>297.0</v>
      </c>
      <c r="B296" s="4">
        <v>46010.0</v>
      </c>
      <c r="C296" s="1" t="s">
        <v>147</v>
      </c>
      <c r="D296" s="1" t="s">
        <v>30</v>
      </c>
      <c r="E296" s="3">
        <v>145.0</v>
      </c>
    </row>
    <row r="297">
      <c r="A297" s="1">
        <v>298.0</v>
      </c>
      <c r="B297" s="4">
        <v>46011.0</v>
      </c>
      <c r="C297" s="1" t="s">
        <v>180</v>
      </c>
      <c r="D297" s="1" t="s">
        <v>8</v>
      </c>
      <c r="E297" s="3">
        <v>336.0</v>
      </c>
      <c r="F297" s="1" t="s">
        <v>127</v>
      </c>
    </row>
    <row r="298">
      <c r="A298" s="1">
        <v>299.0</v>
      </c>
      <c r="B298" s="4">
        <v>46011.0</v>
      </c>
      <c r="C298" s="1" t="s">
        <v>425</v>
      </c>
      <c r="D298" s="1" t="s">
        <v>28</v>
      </c>
      <c r="E298" s="3">
        <v>100.0</v>
      </c>
    </row>
    <row r="299">
      <c r="A299" s="1">
        <v>300.0</v>
      </c>
      <c r="B299" s="4">
        <v>46011.0</v>
      </c>
      <c r="C299" s="1" t="s">
        <v>427</v>
      </c>
      <c r="D299" s="1" t="s">
        <v>28</v>
      </c>
      <c r="E299" s="3">
        <v>49.0</v>
      </c>
    </row>
    <row r="300">
      <c r="A300" s="1">
        <v>301.0</v>
      </c>
      <c r="B300" s="4">
        <v>46011.0</v>
      </c>
      <c r="C300" s="1" t="s">
        <v>428</v>
      </c>
      <c r="D300" s="1" t="s">
        <v>28</v>
      </c>
      <c r="E300" s="3">
        <v>50.0</v>
      </c>
    </row>
    <row r="301">
      <c r="A301" s="1">
        <v>302.0</v>
      </c>
      <c r="B301" s="4">
        <v>46011.0</v>
      </c>
      <c r="C301" s="1" t="s">
        <v>429</v>
      </c>
      <c r="D301" s="1" t="s">
        <v>28</v>
      </c>
      <c r="E301" s="3">
        <v>15.0</v>
      </c>
    </row>
    <row r="302">
      <c r="A302" s="1">
        <v>303.0</v>
      </c>
      <c r="B302" s="4">
        <v>46012.0</v>
      </c>
      <c r="C302" s="1" t="s">
        <v>133</v>
      </c>
      <c r="D302" s="1" t="s">
        <v>27</v>
      </c>
      <c r="E302" s="3">
        <v>900.0</v>
      </c>
    </row>
    <row r="303">
      <c r="A303" s="1">
        <v>304.0</v>
      </c>
      <c r="B303" s="4">
        <v>46012.0</v>
      </c>
      <c r="C303" s="1" t="s">
        <v>430</v>
      </c>
      <c r="D303" s="1" t="s">
        <v>24</v>
      </c>
      <c r="E303" s="3">
        <v>141.0</v>
      </c>
    </row>
    <row r="304">
      <c r="A304" s="1">
        <v>305.0</v>
      </c>
      <c r="B304" s="4">
        <v>46012.0</v>
      </c>
      <c r="C304" s="1" t="s">
        <v>431</v>
      </c>
      <c r="D304" s="1" t="s">
        <v>8</v>
      </c>
      <c r="E304" s="3">
        <v>2000.0</v>
      </c>
      <c r="F304" s="1" t="s">
        <v>127</v>
      </c>
    </row>
    <row r="305">
      <c r="A305" s="1">
        <v>306.0</v>
      </c>
      <c r="B305" s="4">
        <v>46012.0</v>
      </c>
      <c r="C305" s="1" t="s">
        <v>13</v>
      </c>
      <c r="D305" s="1" t="s">
        <v>28</v>
      </c>
      <c r="E305" s="3">
        <v>100.0</v>
      </c>
    </row>
    <row r="306">
      <c r="A306" s="1">
        <v>307.0</v>
      </c>
      <c r="B306" s="4">
        <v>46012.0</v>
      </c>
      <c r="C306" s="1" t="s">
        <v>420</v>
      </c>
      <c r="D306" s="1" t="s">
        <v>31</v>
      </c>
      <c r="E306" s="3">
        <v>30.0</v>
      </c>
    </row>
    <row r="307">
      <c r="A307" s="1">
        <v>308.0</v>
      </c>
      <c r="B307" s="4">
        <v>46013.0</v>
      </c>
      <c r="C307" s="1" t="s">
        <v>173</v>
      </c>
      <c r="D307" s="1" t="s">
        <v>30</v>
      </c>
      <c r="E307" s="3">
        <v>142.0</v>
      </c>
    </row>
    <row r="308">
      <c r="A308" s="1">
        <v>309.0</v>
      </c>
      <c r="B308" s="4">
        <v>46013.0</v>
      </c>
      <c r="C308" s="1" t="s">
        <v>434</v>
      </c>
      <c r="D308" s="1" t="s">
        <v>24</v>
      </c>
      <c r="E308" s="3">
        <v>72.0</v>
      </c>
    </row>
    <row r="309">
      <c r="A309" s="1">
        <v>310.0</v>
      </c>
      <c r="B309" s="4">
        <v>46013.0</v>
      </c>
      <c r="C309" s="1" t="s">
        <v>225</v>
      </c>
      <c r="D309" s="1" t="s">
        <v>22</v>
      </c>
      <c r="E309" s="3">
        <v>560.0</v>
      </c>
    </row>
    <row r="310">
      <c r="A310" s="1">
        <v>311.0</v>
      </c>
      <c r="B310" s="4">
        <v>46013.0</v>
      </c>
      <c r="C310" s="1" t="s">
        <v>169</v>
      </c>
      <c r="D310" s="1" t="s">
        <v>30</v>
      </c>
      <c r="E310" s="3">
        <v>266.0</v>
      </c>
    </row>
    <row r="311">
      <c r="A311" s="1">
        <v>312.0</v>
      </c>
      <c r="B311" s="4">
        <v>46014.0</v>
      </c>
      <c r="C311" s="1" t="s">
        <v>217</v>
      </c>
      <c r="D311" s="1" t="s">
        <v>28</v>
      </c>
      <c r="E311" s="3">
        <v>25.0</v>
      </c>
    </row>
    <row r="312">
      <c r="A312" s="1">
        <v>313.0</v>
      </c>
      <c r="B312" s="4">
        <v>46014.0</v>
      </c>
      <c r="C312" s="1" t="s">
        <v>436</v>
      </c>
      <c r="D312" s="1" t="s">
        <v>8</v>
      </c>
      <c r="E312" s="3">
        <v>750.0</v>
      </c>
      <c r="F312" s="1" t="s">
        <v>127</v>
      </c>
    </row>
    <row r="313">
      <c r="A313" s="1">
        <v>314.0</v>
      </c>
      <c r="B313" s="4">
        <v>46014.0</v>
      </c>
      <c r="C313" s="1" t="s">
        <v>438</v>
      </c>
      <c r="D313" s="1" t="s">
        <v>8</v>
      </c>
      <c r="E313" s="3">
        <v>886.0</v>
      </c>
      <c r="F313" s="1" t="s">
        <v>127</v>
      </c>
    </row>
    <row r="314">
      <c r="A314" s="1">
        <v>315.0</v>
      </c>
      <c r="B314" s="4">
        <v>46014.0</v>
      </c>
      <c r="C314" s="1" t="s">
        <v>216</v>
      </c>
      <c r="D314" s="1" t="s">
        <v>8</v>
      </c>
      <c r="E314" s="3">
        <v>1002.0</v>
      </c>
      <c r="F314" s="1" t="s">
        <v>127</v>
      </c>
    </row>
    <row r="315">
      <c r="A315" s="1">
        <v>316.0</v>
      </c>
      <c r="B315" s="4">
        <v>46014.0</v>
      </c>
      <c r="C315" s="1" t="s">
        <v>194</v>
      </c>
      <c r="D315" s="1" t="s">
        <v>8</v>
      </c>
      <c r="E315" s="3">
        <v>1118.0</v>
      </c>
      <c r="F315" s="1" t="s">
        <v>127</v>
      </c>
    </row>
    <row r="316">
      <c r="A316" s="1">
        <v>317.0</v>
      </c>
      <c r="B316" s="4">
        <v>46012.0</v>
      </c>
      <c r="C316" s="1" t="s">
        <v>406</v>
      </c>
      <c r="D316" s="1" t="s">
        <v>28</v>
      </c>
      <c r="E316" s="3">
        <v>25.0</v>
      </c>
    </row>
    <row r="317">
      <c r="A317" s="1">
        <v>318.0</v>
      </c>
      <c r="B317" s="4">
        <v>46015.0</v>
      </c>
      <c r="C317" s="1" t="s">
        <v>31</v>
      </c>
      <c r="D317" s="1" t="s">
        <v>31</v>
      </c>
      <c r="E317" s="3">
        <v>90.0</v>
      </c>
    </row>
    <row r="318">
      <c r="A318" s="1">
        <v>319.0</v>
      </c>
      <c r="B318" s="4">
        <v>46015.0</v>
      </c>
      <c r="C318" s="1" t="s">
        <v>208</v>
      </c>
      <c r="D318" s="1" t="s">
        <v>29</v>
      </c>
      <c r="E318" s="3">
        <v>210.0</v>
      </c>
    </row>
    <row r="319">
      <c r="A319" s="1">
        <v>320.0</v>
      </c>
      <c r="B319" s="4">
        <v>46015.0</v>
      </c>
      <c r="C319" s="1" t="s">
        <v>167</v>
      </c>
      <c r="D319" s="1" t="s">
        <v>8</v>
      </c>
      <c r="E319" s="3">
        <v>277.0</v>
      </c>
      <c r="F319" s="1" t="s">
        <v>127</v>
      </c>
    </row>
    <row r="320">
      <c r="A320" s="1">
        <v>321.0</v>
      </c>
      <c r="B320" s="4">
        <v>46015.0</v>
      </c>
      <c r="C320" s="1" t="s">
        <v>130</v>
      </c>
      <c r="D320" s="1" t="s">
        <v>24</v>
      </c>
      <c r="E320" s="3">
        <v>88.0</v>
      </c>
    </row>
    <row r="321">
      <c r="A321" s="1">
        <v>322.0</v>
      </c>
      <c r="B321" s="4">
        <v>46016.0</v>
      </c>
      <c r="C321" s="1" t="s">
        <v>13</v>
      </c>
      <c r="D321" s="1" t="s">
        <v>28</v>
      </c>
      <c r="E321" s="3">
        <v>300.0</v>
      </c>
    </row>
    <row r="322">
      <c r="A322" s="1">
        <v>323.0</v>
      </c>
      <c r="B322" s="4">
        <v>46016.0</v>
      </c>
      <c r="C322" s="1" t="s">
        <v>443</v>
      </c>
      <c r="D322" s="1" t="s">
        <v>8</v>
      </c>
      <c r="E322" s="3">
        <v>1160.0</v>
      </c>
      <c r="F322" s="1" t="s">
        <v>127</v>
      </c>
    </row>
    <row r="323">
      <c r="A323" s="1">
        <v>324.0</v>
      </c>
      <c r="B323" s="4">
        <v>46016.0</v>
      </c>
      <c r="C323" s="1" t="s">
        <v>444</v>
      </c>
      <c r="D323" s="1" t="s">
        <v>28</v>
      </c>
      <c r="E323" s="3">
        <v>360.0</v>
      </c>
    </row>
    <row r="324">
      <c r="A324" s="1">
        <v>325.0</v>
      </c>
      <c r="B324" s="4">
        <v>46016.0</v>
      </c>
      <c r="C324" s="1" t="s">
        <v>180</v>
      </c>
      <c r="D324" s="1" t="s">
        <v>8</v>
      </c>
      <c r="E324" s="3">
        <v>335.0</v>
      </c>
      <c r="F324" s="1" t="s">
        <v>127</v>
      </c>
    </row>
    <row r="325">
      <c r="A325" s="1">
        <v>326.0</v>
      </c>
      <c r="B325" s="4">
        <v>46016.0</v>
      </c>
      <c r="C325" s="1" t="s">
        <v>445</v>
      </c>
      <c r="D325" s="1" t="s">
        <v>8</v>
      </c>
      <c r="E325" s="3">
        <v>594.0</v>
      </c>
      <c r="F325" s="1" t="s">
        <v>127</v>
      </c>
    </row>
    <row r="326">
      <c r="A326" s="1">
        <v>327.0</v>
      </c>
      <c r="B326" s="4">
        <v>46017.0</v>
      </c>
      <c r="C326" s="1" t="s">
        <v>163</v>
      </c>
      <c r="D326" s="1" t="s">
        <v>24</v>
      </c>
      <c r="E326" s="3">
        <v>20.0</v>
      </c>
    </row>
    <row r="327">
      <c r="A327" s="1">
        <v>328.0</v>
      </c>
      <c r="B327" s="4">
        <v>46017.0</v>
      </c>
      <c r="C327" s="1" t="s">
        <v>447</v>
      </c>
      <c r="D327" s="1" t="s">
        <v>28</v>
      </c>
      <c r="E327" s="3">
        <v>222.0</v>
      </c>
    </row>
    <row r="328">
      <c r="A328" s="1">
        <v>329.0</v>
      </c>
      <c r="B328" s="4">
        <v>46017.0</v>
      </c>
      <c r="C328" s="1" t="s">
        <v>448</v>
      </c>
      <c r="D328" s="1" t="s">
        <v>8</v>
      </c>
      <c r="E328" s="3">
        <v>100.0</v>
      </c>
      <c r="F328" s="1" t="s">
        <v>127</v>
      </c>
    </row>
    <row r="329">
      <c r="A329" s="1">
        <v>330.0</v>
      </c>
      <c r="B329" s="4">
        <v>46018.0</v>
      </c>
      <c r="C329" s="1" t="s">
        <v>133</v>
      </c>
      <c r="D329" s="1" t="s">
        <v>27</v>
      </c>
      <c r="E329" s="3">
        <v>1000.0</v>
      </c>
    </row>
    <row r="330">
      <c r="A330" s="1">
        <v>331.0</v>
      </c>
      <c r="B330" s="4">
        <v>46018.0</v>
      </c>
      <c r="C330" s="1" t="s">
        <v>450</v>
      </c>
      <c r="D330" s="1" t="s">
        <v>31</v>
      </c>
      <c r="E330" s="3">
        <v>75.0</v>
      </c>
    </row>
    <row r="331">
      <c r="A331" s="1">
        <v>332.0</v>
      </c>
      <c r="B331" s="4">
        <v>46018.0</v>
      </c>
      <c r="C331" s="1" t="s">
        <v>321</v>
      </c>
      <c r="D331" s="1" t="s">
        <v>28</v>
      </c>
      <c r="E331" s="3">
        <v>50.0</v>
      </c>
    </row>
    <row r="332">
      <c r="A332" s="1">
        <v>333.0</v>
      </c>
      <c r="B332" s="4">
        <v>46018.0</v>
      </c>
      <c r="C332" s="1" t="s">
        <v>217</v>
      </c>
      <c r="D332" s="1" t="s">
        <v>28</v>
      </c>
      <c r="E332" s="3">
        <v>10.0</v>
      </c>
    </row>
    <row r="333">
      <c r="A333" s="1">
        <v>334.0</v>
      </c>
      <c r="B333" s="4">
        <v>46018.0</v>
      </c>
      <c r="C333" s="1" t="s">
        <v>453</v>
      </c>
      <c r="D333" s="1" t="s">
        <v>28</v>
      </c>
      <c r="E333" s="3">
        <v>5.0</v>
      </c>
    </row>
    <row r="334">
      <c r="A334" s="1">
        <v>335.0</v>
      </c>
      <c r="B334" s="4">
        <v>46018.0</v>
      </c>
      <c r="C334" s="1" t="s">
        <v>454</v>
      </c>
      <c r="D334" s="1" t="s">
        <v>28</v>
      </c>
      <c r="E334" s="3">
        <v>100.0</v>
      </c>
    </row>
    <row r="335">
      <c r="A335" s="1">
        <v>336.0</v>
      </c>
      <c r="B335" s="4">
        <v>46018.0</v>
      </c>
      <c r="C335" s="1" t="s">
        <v>456</v>
      </c>
      <c r="D335" s="1" t="s">
        <v>28</v>
      </c>
      <c r="E335" s="3">
        <v>209.6</v>
      </c>
    </row>
    <row r="336">
      <c r="A336" s="1">
        <v>337.0</v>
      </c>
      <c r="B336" s="4">
        <v>46018.0</v>
      </c>
      <c r="C336" s="1" t="s">
        <v>167</v>
      </c>
      <c r="D336" s="1" t="s">
        <v>8</v>
      </c>
      <c r="E336" s="3">
        <v>320.0</v>
      </c>
      <c r="F336" s="1" t="s">
        <v>127</v>
      </c>
    </row>
    <row r="337">
      <c r="A337" s="1">
        <v>338.0</v>
      </c>
      <c r="B337" s="4">
        <v>46018.0</v>
      </c>
      <c r="C337" s="1" t="s">
        <v>457</v>
      </c>
      <c r="D337" s="1" t="s">
        <v>28</v>
      </c>
      <c r="E337" s="3">
        <v>486.0</v>
      </c>
    </row>
    <row r="338">
      <c r="A338" s="1">
        <v>339.0</v>
      </c>
      <c r="B338" s="4">
        <v>46018.0</v>
      </c>
      <c r="C338" s="1" t="s">
        <v>459</v>
      </c>
      <c r="D338" s="1" t="s">
        <v>8</v>
      </c>
      <c r="E338" s="3">
        <v>194.0</v>
      </c>
      <c r="F338" s="1" t="s">
        <v>127</v>
      </c>
    </row>
    <row r="339">
      <c r="A339" s="1">
        <v>340.0</v>
      </c>
      <c r="B339" s="4">
        <v>46018.0</v>
      </c>
      <c r="C339" s="1" t="s">
        <v>460</v>
      </c>
      <c r="D339" s="1" t="s">
        <v>8</v>
      </c>
      <c r="E339" s="3">
        <v>261.0</v>
      </c>
      <c r="F339" s="1" t="s">
        <v>127</v>
      </c>
    </row>
    <row r="340">
      <c r="A340" s="1">
        <v>341.0</v>
      </c>
      <c r="B340" s="4">
        <v>46018.0</v>
      </c>
      <c r="C340" s="1" t="s">
        <v>461</v>
      </c>
      <c r="D340" s="1" t="s">
        <v>30</v>
      </c>
      <c r="E340" s="3">
        <v>80.0</v>
      </c>
    </row>
    <row r="341">
      <c r="A341" s="1">
        <v>342.0</v>
      </c>
      <c r="B341" s="4">
        <v>46019.0</v>
      </c>
      <c r="C341" s="1" t="s">
        <v>463</v>
      </c>
      <c r="D341" s="1" t="s">
        <v>8</v>
      </c>
      <c r="E341" s="3">
        <v>859.0</v>
      </c>
      <c r="F341" s="1" t="s">
        <v>127</v>
      </c>
    </row>
    <row r="342">
      <c r="A342" s="1">
        <v>343.0</v>
      </c>
      <c r="B342" s="4">
        <v>46019.0</v>
      </c>
      <c r="C342" s="1" t="s">
        <v>13</v>
      </c>
      <c r="D342" s="1" t="s">
        <v>28</v>
      </c>
      <c r="E342" s="3">
        <v>100.0</v>
      </c>
    </row>
    <row r="343">
      <c r="A343" s="1">
        <v>344.0</v>
      </c>
      <c r="B343" s="4">
        <v>46019.0</v>
      </c>
      <c r="C343" s="1" t="s">
        <v>157</v>
      </c>
      <c r="D343" s="1" t="s">
        <v>30</v>
      </c>
      <c r="E343" s="3">
        <v>140.0</v>
      </c>
    </row>
    <row r="344">
      <c r="A344" s="1">
        <v>345.0</v>
      </c>
      <c r="B344" s="4">
        <v>46020.0</v>
      </c>
      <c r="C344" s="1" t="s">
        <v>465</v>
      </c>
      <c r="D344" s="1" t="s">
        <v>29</v>
      </c>
      <c r="E344" s="3">
        <v>1500.0</v>
      </c>
    </row>
    <row r="345">
      <c r="A345" s="1">
        <v>346.0</v>
      </c>
      <c r="B345" s="4">
        <v>46020.0</v>
      </c>
      <c r="C345" s="1" t="s">
        <v>466</v>
      </c>
      <c r="D345" s="1" t="s">
        <v>30</v>
      </c>
      <c r="E345" s="3">
        <v>250.0</v>
      </c>
    </row>
    <row r="346">
      <c r="A346" s="1">
        <v>347.0</v>
      </c>
      <c r="B346" s="4">
        <v>46020.0</v>
      </c>
      <c r="C346" s="1" t="s">
        <v>467</v>
      </c>
      <c r="D346" s="1" t="s">
        <v>30</v>
      </c>
      <c r="E346" s="3">
        <v>198.0</v>
      </c>
    </row>
    <row r="347">
      <c r="A347" s="1">
        <v>348.0</v>
      </c>
      <c r="B347" s="4">
        <v>46020.0</v>
      </c>
      <c r="C347" s="1" t="s">
        <v>468</v>
      </c>
      <c r="D347" s="1" t="s">
        <v>30</v>
      </c>
      <c r="E347" s="3">
        <v>104.0</v>
      </c>
    </row>
    <row r="348">
      <c r="A348" s="1">
        <v>349.0</v>
      </c>
      <c r="B348" s="4">
        <v>46020.0</v>
      </c>
      <c r="C348" s="1" t="s">
        <v>470</v>
      </c>
      <c r="D348" s="1" t="s">
        <v>30</v>
      </c>
      <c r="E348" s="3">
        <v>129.0</v>
      </c>
    </row>
    <row r="349">
      <c r="A349" s="1">
        <v>350.0</v>
      </c>
      <c r="B349" s="4">
        <v>46020.0</v>
      </c>
      <c r="C349" s="1" t="s">
        <v>406</v>
      </c>
      <c r="D349" s="1" t="s">
        <v>28</v>
      </c>
      <c r="E349" s="3">
        <v>25.0</v>
      </c>
    </row>
    <row r="350">
      <c r="A350" s="1">
        <v>351.0</v>
      </c>
      <c r="B350" s="4">
        <v>46020.0</v>
      </c>
      <c r="C350" s="1" t="s">
        <v>472</v>
      </c>
      <c r="D350" s="1" t="s">
        <v>8</v>
      </c>
      <c r="E350" s="3">
        <v>628.0</v>
      </c>
      <c r="F350" s="1" t="s">
        <v>127</v>
      </c>
    </row>
    <row r="351">
      <c r="A351" s="1">
        <v>352.0</v>
      </c>
      <c r="B351" s="4">
        <v>46020.0</v>
      </c>
      <c r="C351" s="1" t="s">
        <v>474</v>
      </c>
      <c r="D351" s="1" t="s">
        <v>8</v>
      </c>
      <c r="E351" s="3">
        <v>293.0</v>
      </c>
      <c r="F351" s="1" t="s">
        <v>127</v>
      </c>
    </row>
    <row r="352">
      <c r="A352" s="1">
        <v>353.0</v>
      </c>
      <c r="B352" s="4">
        <v>46020.0</v>
      </c>
      <c r="C352" s="1" t="s">
        <v>475</v>
      </c>
      <c r="D352" s="1" t="s">
        <v>8</v>
      </c>
      <c r="E352" s="3">
        <v>790.0</v>
      </c>
      <c r="F352" s="1" t="s">
        <v>127</v>
      </c>
    </row>
    <row r="353">
      <c r="A353" s="1">
        <v>354.0</v>
      </c>
      <c r="B353" s="4">
        <v>46021.0</v>
      </c>
      <c r="C353" s="1" t="s">
        <v>476</v>
      </c>
      <c r="D353" s="1" t="s">
        <v>31</v>
      </c>
      <c r="E353" s="3">
        <v>437.35</v>
      </c>
    </row>
    <row r="354">
      <c r="A354" s="1">
        <v>355.0</v>
      </c>
      <c r="B354" s="4">
        <v>46021.0</v>
      </c>
      <c r="C354" s="1" t="s">
        <v>477</v>
      </c>
      <c r="D354" s="1" t="s">
        <v>8</v>
      </c>
      <c r="E354" s="3">
        <v>628.0</v>
      </c>
      <c r="F354" s="1" t="s">
        <v>127</v>
      </c>
    </row>
    <row r="355">
      <c r="A355" s="1">
        <v>356.0</v>
      </c>
      <c r="B355" s="4">
        <v>46022.0</v>
      </c>
      <c r="C355" s="1" t="s">
        <v>240</v>
      </c>
      <c r="D355" s="1" t="s">
        <v>29</v>
      </c>
      <c r="E355" s="3">
        <v>210.0</v>
      </c>
    </row>
    <row r="356">
      <c r="A356" s="1">
        <v>357.0</v>
      </c>
      <c r="B356" s="4">
        <v>46022.0</v>
      </c>
      <c r="C356" s="1" t="s">
        <v>479</v>
      </c>
      <c r="D356" s="1" t="s">
        <v>28</v>
      </c>
      <c r="E356" s="3">
        <v>1000.0</v>
      </c>
    </row>
    <row r="357">
      <c r="A357" s="1">
        <v>358.0</v>
      </c>
      <c r="B357" s="4">
        <v>46022.0</v>
      </c>
      <c r="C357" s="1" t="s">
        <v>480</v>
      </c>
      <c r="D357" s="1" t="s">
        <v>30</v>
      </c>
      <c r="E357" s="3">
        <v>80.0</v>
      </c>
    </row>
    <row r="358">
      <c r="A358" s="1">
        <v>359.0</v>
      </c>
      <c r="B358" s="4">
        <v>46022.0</v>
      </c>
      <c r="C358" s="1" t="s">
        <v>482</v>
      </c>
      <c r="D358" s="1" t="s">
        <v>28</v>
      </c>
      <c r="E358" s="3">
        <v>130.0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</cols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45931.0</v>
      </c>
      <c r="C2" s="1" t="s">
        <v>123</v>
      </c>
      <c r="D2" s="1" t="s">
        <v>30</v>
      </c>
      <c r="E2" s="3">
        <v>100.0</v>
      </c>
    </row>
    <row r="3">
      <c r="A3" s="1">
        <v>2.0</v>
      </c>
      <c r="B3" s="4">
        <v>45932.0</v>
      </c>
      <c r="C3" s="1" t="s">
        <v>124</v>
      </c>
      <c r="D3" s="1" t="s">
        <v>24</v>
      </c>
      <c r="E3" s="3">
        <v>45.0</v>
      </c>
    </row>
    <row r="4">
      <c r="A4" s="1">
        <v>3.0</v>
      </c>
      <c r="B4" s="4">
        <v>45932.0</v>
      </c>
      <c r="C4" s="1" t="s">
        <v>125</v>
      </c>
      <c r="D4" s="1" t="s">
        <v>7</v>
      </c>
      <c r="E4" s="3">
        <v>1624.0</v>
      </c>
    </row>
    <row r="5">
      <c r="A5" s="1">
        <v>4.0</v>
      </c>
      <c r="B5" s="4">
        <v>45933.0</v>
      </c>
      <c r="C5" s="1" t="s">
        <v>123</v>
      </c>
      <c r="D5" s="1" t="s">
        <v>24</v>
      </c>
      <c r="E5" s="3">
        <v>105.0</v>
      </c>
    </row>
    <row r="6">
      <c r="A6" s="1">
        <v>5.0</v>
      </c>
      <c r="B6" s="4">
        <v>45933.0</v>
      </c>
      <c r="C6" s="1" t="s">
        <v>126</v>
      </c>
      <c r="D6" s="1" t="s">
        <v>8</v>
      </c>
      <c r="E6" s="3">
        <v>1178.82</v>
      </c>
      <c r="F6" s="1" t="s">
        <v>127</v>
      </c>
    </row>
    <row r="7">
      <c r="A7" s="1">
        <v>6.0</v>
      </c>
      <c r="B7" s="4">
        <v>45933.0</v>
      </c>
      <c r="C7" s="1" t="s">
        <v>128</v>
      </c>
      <c r="D7" s="1" t="s">
        <v>28</v>
      </c>
      <c r="E7" s="3">
        <v>55.0</v>
      </c>
    </row>
    <row r="8">
      <c r="A8" s="1">
        <v>7.0</v>
      </c>
      <c r="B8" s="4">
        <v>45933.0</v>
      </c>
      <c r="C8" s="1" t="s">
        <v>129</v>
      </c>
      <c r="D8" s="1" t="s">
        <v>8</v>
      </c>
      <c r="E8" s="3">
        <v>5095.0</v>
      </c>
      <c r="F8" s="1" t="s">
        <v>127</v>
      </c>
    </row>
    <row r="9">
      <c r="A9" s="1">
        <v>8.0</v>
      </c>
      <c r="B9" s="4">
        <v>45934.0</v>
      </c>
      <c r="C9" s="1" t="s">
        <v>130</v>
      </c>
      <c r="D9" s="1" t="s">
        <v>24</v>
      </c>
      <c r="E9" s="3">
        <v>72.0</v>
      </c>
    </row>
    <row r="10">
      <c r="A10" s="1">
        <v>9.0</v>
      </c>
      <c r="B10" s="4">
        <v>45934.0</v>
      </c>
      <c r="C10" s="1" t="s">
        <v>131</v>
      </c>
      <c r="D10" s="1" t="s">
        <v>24</v>
      </c>
      <c r="E10" s="3">
        <v>80.0</v>
      </c>
    </row>
    <row r="11">
      <c r="A11" s="1">
        <v>10.0</v>
      </c>
      <c r="B11" s="4">
        <v>45934.0</v>
      </c>
      <c r="C11" s="1" t="s">
        <v>132</v>
      </c>
      <c r="D11" s="1" t="s">
        <v>30</v>
      </c>
      <c r="E11" s="3">
        <v>180.0</v>
      </c>
    </row>
    <row r="12">
      <c r="A12" s="1">
        <v>11.0</v>
      </c>
      <c r="B12" s="4">
        <v>45935.0</v>
      </c>
      <c r="C12" s="1" t="s">
        <v>133</v>
      </c>
      <c r="D12" s="1" t="s">
        <v>27</v>
      </c>
      <c r="E12" s="3">
        <v>1300.0</v>
      </c>
    </row>
    <row r="13">
      <c r="A13" s="1">
        <v>12.0</v>
      </c>
      <c r="B13" s="4">
        <v>45935.0</v>
      </c>
      <c r="C13" s="1" t="s">
        <v>134</v>
      </c>
      <c r="D13" s="1" t="s">
        <v>7</v>
      </c>
      <c r="E13" s="3">
        <v>519.0</v>
      </c>
    </row>
    <row r="14">
      <c r="A14" s="1">
        <v>13.0</v>
      </c>
      <c r="B14" s="4">
        <v>45935.0</v>
      </c>
      <c r="C14" s="1" t="s">
        <v>135</v>
      </c>
      <c r="D14" s="1" t="s">
        <v>24</v>
      </c>
      <c r="E14" s="3">
        <v>116.0</v>
      </c>
    </row>
    <row r="15">
      <c r="A15" s="1">
        <v>14.0</v>
      </c>
      <c r="B15" s="4">
        <v>45935.0</v>
      </c>
      <c r="C15" s="1" t="s">
        <v>136</v>
      </c>
      <c r="D15" s="1" t="s">
        <v>24</v>
      </c>
      <c r="E15" s="3">
        <v>40.0</v>
      </c>
    </row>
    <row r="16">
      <c r="A16" s="1">
        <v>15.0</v>
      </c>
      <c r="B16" s="4">
        <v>45936.0</v>
      </c>
      <c r="C16" s="1" t="s">
        <v>137</v>
      </c>
      <c r="D16" s="1" t="s">
        <v>28</v>
      </c>
      <c r="E16" s="3">
        <v>142.0</v>
      </c>
    </row>
    <row r="17">
      <c r="A17" s="1">
        <v>16.0</v>
      </c>
      <c r="B17" s="4">
        <v>45936.0</v>
      </c>
      <c r="C17" s="1" t="s">
        <v>138</v>
      </c>
      <c r="D17" s="1" t="s">
        <v>22</v>
      </c>
      <c r="E17" s="3">
        <v>40.0</v>
      </c>
    </row>
    <row r="18">
      <c r="A18" s="1">
        <v>17.0</v>
      </c>
      <c r="B18" s="4">
        <v>45936.0</v>
      </c>
      <c r="C18" s="1" t="s">
        <v>139</v>
      </c>
      <c r="D18" s="1" t="s">
        <v>28</v>
      </c>
      <c r="E18" s="3">
        <v>131.52</v>
      </c>
    </row>
    <row r="19">
      <c r="A19" s="1">
        <v>18.0</v>
      </c>
      <c r="B19" s="4">
        <v>45936.0</v>
      </c>
      <c r="C19" s="1" t="s">
        <v>140</v>
      </c>
      <c r="D19" s="1" t="s">
        <v>28</v>
      </c>
      <c r="E19" s="3">
        <v>120.0</v>
      </c>
    </row>
    <row r="20">
      <c r="A20" s="1">
        <v>19.0</v>
      </c>
      <c r="B20" s="4">
        <v>45937.0</v>
      </c>
      <c r="C20" s="1" t="s">
        <v>141</v>
      </c>
      <c r="D20" s="1" t="s">
        <v>29</v>
      </c>
      <c r="E20" s="3">
        <v>210.0</v>
      </c>
    </row>
    <row r="21">
      <c r="A21" s="1">
        <v>20.0</v>
      </c>
      <c r="B21" s="4">
        <v>45937.0</v>
      </c>
      <c r="C21" s="1" t="s">
        <v>142</v>
      </c>
      <c r="D21" s="1" t="s">
        <v>24</v>
      </c>
      <c r="E21" s="3">
        <v>20.0</v>
      </c>
    </row>
    <row r="22">
      <c r="A22" s="1">
        <v>21.0</v>
      </c>
      <c r="B22" s="4">
        <v>45937.0</v>
      </c>
      <c r="C22" s="1" t="s">
        <v>143</v>
      </c>
      <c r="D22" s="1" t="s">
        <v>30</v>
      </c>
      <c r="E22" s="3">
        <v>187.0</v>
      </c>
    </row>
    <row r="23">
      <c r="A23" s="1">
        <v>22.0</v>
      </c>
      <c r="B23" s="4">
        <v>45937.0</v>
      </c>
      <c r="C23" s="1" t="s">
        <v>144</v>
      </c>
      <c r="D23" s="1" t="s">
        <v>30</v>
      </c>
      <c r="E23" s="3">
        <v>110.0</v>
      </c>
    </row>
    <row r="24">
      <c r="A24" s="1">
        <v>23.0</v>
      </c>
      <c r="B24" s="4">
        <v>45937.0</v>
      </c>
      <c r="C24" s="1" t="s">
        <v>145</v>
      </c>
      <c r="D24" s="1" t="s">
        <v>28</v>
      </c>
      <c r="E24" s="3">
        <v>45.0</v>
      </c>
    </row>
    <row r="25">
      <c r="A25" s="1">
        <v>24.0</v>
      </c>
      <c r="B25" s="4">
        <v>45938.0</v>
      </c>
      <c r="C25" s="1" t="s">
        <v>146</v>
      </c>
      <c r="D25" s="1" t="s">
        <v>29</v>
      </c>
      <c r="E25" s="3">
        <v>210.0</v>
      </c>
    </row>
    <row r="26">
      <c r="A26" s="1">
        <v>25.0</v>
      </c>
      <c r="B26" s="4">
        <v>45938.0</v>
      </c>
      <c r="C26" s="1" t="s">
        <v>22</v>
      </c>
      <c r="D26" s="1" t="s">
        <v>22</v>
      </c>
      <c r="E26" s="3">
        <v>180.0</v>
      </c>
    </row>
    <row r="27">
      <c r="A27" s="1">
        <v>26.0</v>
      </c>
      <c r="B27" s="4">
        <v>45938.0</v>
      </c>
      <c r="C27" s="1" t="s">
        <v>147</v>
      </c>
      <c r="D27" s="1" t="s">
        <v>30</v>
      </c>
      <c r="E27" s="3">
        <v>120.0</v>
      </c>
    </row>
    <row r="28">
      <c r="A28" s="1">
        <v>27.0</v>
      </c>
      <c r="B28" s="4">
        <v>45938.0</v>
      </c>
      <c r="C28" s="1" t="s">
        <v>148</v>
      </c>
      <c r="D28" s="1" t="s">
        <v>24</v>
      </c>
      <c r="E28" s="3">
        <v>185.0</v>
      </c>
    </row>
    <row r="29">
      <c r="A29" s="1">
        <v>28.0</v>
      </c>
      <c r="B29" s="4">
        <v>45939.0</v>
      </c>
      <c r="C29" s="1" t="s">
        <v>149</v>
      </c>
      <c r="D29" s="1" t="s">
        <v>28</v>
      </c>
      <c r="E29" s="3">
        <v>100.0</v>
      </c>
    </row>
    <row r="30">
      <c r="A30" s="1">
        <v>29.0</v>
      </c>
      <c r="B30" s="4">
        <v>45939.0</v>
      </c>
      <c r="C30" s="1" t="s">
        <v>150</v>
      </c>
      <c r="D30" s="1" t="s">
        <v>8</v>
      </c>
      <c r="E30" s="3">
        <v>1151.0</v>
      </c>
      <c r="F30" s="1" t="s">
        <v>127</v>
      </c>
    </row>
    <row r="31">
      <c r="A31" s="1">
        <v>30.0</v>
      </c>
      <c r="B31" s="4">
        <v>45939.0</v>
      </c>
      <c r="C31" s="1" t="s">
        <v>151</v>
      </c>
      <c r="D31" s="1" t="s">
        <v>30</v>
      </c>
      <c r="E31" s="3">
        <v>280.0</v>
      </c>
    </row>
    <row r="32">
      <c r="A32" s="1">
        <v>31.0</v>
      </c>
      <c r="B32" s="4">
        <v>45940.0</v>
      </c>
      <c r="C32" s="1" t="s">
        <v>152</v>
      </c>
      <c r="D32" s="1" t="s">
        <v>30</v>
      </c>
      <c r="E32" s="3">
        <v>40.0</v>
      </c>
    </row>
    <row r="33">
      <c r="A33" s="1">
        <v>32.0</v>
      </c>
      <c r="B33" s="4">
        <v>45940.0</v>
      </c>
      <c r="C33" s="1" t="s">
        <v>153</v>
      </c>
      <c r="D33" s="1" t="s">
        <v>28</v>
      </c>
      <c r="E33" s="3">
        <v>194.0</v>
      </c>
    </row>
    <row r="34">
      <c r="A34" s="1">
        <v>33.0</v>
      </c>
      <c r="B34" s="4">
        <v>45940.0</v>
      </c>
      <c r="C34" s="1" t="s">
        <v>154</v>
      </c>
      <c r="D34" s="1" t="s">
        <v>30</v>
      </c>
      <c r="E34" s="3">
        <v>340.0</v>
      </c>
    </row>
    <row r="35">
      <c r="A35" s="1">
        <v>34.0</v>
      </c>
      <c r="B35" s="4">
        <v>45940.0</v>
      </c>
      <c r="C35" s="1" t="s">
        <v>156</v>
      </c>
      <c r="D35" s="1" t="s">
        <v>28</v>
      </c>
      <c r="E35" s="3">
        <v>25.0</v>
      </c>
    </row>
    <row r="36">
      <c r="A36" s="1">
        <v>35.0</v>
      </c>
      <c r="B36" s="4">
        <v>45940.0</v>
      </c>
      <c r="C36" s="1" t="s">
        <v>158</v>
      </c>
      <c r="D36" s="1" t="s">
        <v>8</v>
      </c>
      <c r="E36" s="3">
        <v>19750.0</v>
      </c>
      <c r="F36" s="1" t="s">
        <v>127</v>
      </c>
    </row>
    <row r="37">
      <c r="A37" s="1">
        <v>36.0</v>
      </c>
      <c r="B37" s="4">
        <v>45940.0</v>
      </c>
      <c r="C37" s="1" t="s">
        <v>160</v>
      </c>
      <c r="D37" s="1" t="s">
        <v>8</v>
      </c>
      <c r="E37" s="3">
        <v>265.0</v>
      </c>
      <c r="F37" s="1" t="s">
        <v>127</v>
      </c>
    </row>
    <row r="38">
      <c r="A38" s="1">
        <v>37.0</v>
      </c>
      <c r="B38" s="4">
        <v>45941.0</v>
      </c>
      <c r="C38" s="1" t="s">
        <v>162</v>
      </c>
      <c r="D38" s="1" t="s">
        <v>31</v>
      </c>
      <c r="E38" s="3">
        <v>100.0</v>
      </c>
    </row>
    <row r="39">
      <c r="A39" s="1">
        <v>38.0</v>
      </c>
      <c r="B39" s="4">
        <v>45941.0</v>
      </c>
      <c r="C39" s="1" t="s">
        <v>123</v>
      </c>
      <c r="D39" s="1" t="s">
        <v>24</v>
      </c>
      <c r="E39" s="3">
        <v>186.0</v>
      </c>
    </row>
    <row r="40">
      <c r="A40" s="1">
        <v>39.0</v>
      </c>
      <c r="B40" s="4">
        <v>45942.0</v>
      </c>
      <c r="C40" s="1" t="s">
        <v>164</v>
      </c>
      <c r="D40" s="1" t="s">
        <v>27</v>
      </c>
      <c r="E40" s="3">
        <v>480.0</v>
      </c>
    </row>
    <row r="41">
      <c r="A41" s="1">
        <v>40.0</v>
      </c>
      <c r="B41" s="4">
        <v>45942.0</v>
      </c>
      <c r="C41" s="1" t="s">
        <v>148</v>
      </c>
      <c r="D41" s="1" t="s">
        <v>31</v>
      </c>
      <c r="E41" s="3">
        <v>295.0</v>
      </c>
    </row>
    <row r="42">
      <c r="A42" s="1">
        <v>41.0</v>
      </c>
      <c r="B42" s="4">
        <v>45942.0</v>
      </c>
      <c r="C42" s="1" t="s">
        <v>166</v>
      </c>
      <c r="D42" s="1" t="s">
        <v>28</v>
      </c>
      <c r="E42" s="3">
        <v>30.0</v>
      </c>
    </row>
    <row r="43">
      <c r="A43" s="1">
        <v>42.0</v>
      </c>
      <c r="B43" s="4">
        <v>45942.0</v>
      </c>
      <c r="C43" s="1" t="s">
        <v>130</v>
      </c>
      <c r="D43" s="1" t="s">
        <v>24</v>
      </c>
      <c r="E43" s="3">
        <v>156.0</v>
      </c>
    </row>
    <row r="44">
      <c r="A44" s="1">
        <v>43.0</v>
      </c>
      <c r="B44" s="4">
        <v>45942.0</v>
      </c>
      <c r="C44" s="1" t="s">
        <v>168</v>
      </c>
      <c r="D44" s="1" t="s">
        <v>8</v>
      </c>
      <c r="E44" s="3">
        <v>593.0</v>
      </c>
      <c r="F44" s="1" t="s">
        <v>127</v>
      </c>
    </row>
    <row r="45">
      <c r="A45" s="1">
        <v>44.0</v>
      </c>
      <c r="B45" s="4">
        <v>45943.0</v>
      </c>
      <c r="C45" s="1" t="s">
        <v>170</v>
      </c>
      <c r="D45" s="1" t="s">
        <v>28</v>
      </c>
      <c r="E45" s="3">
        <v>25.0</v>
      </c>
    </row>
    <row r="46">
      <c r="A46" s="1">
        <v>45.0</v>
      </c>
      <c r="B46" s="4">
        <v>45943.0</v>
      </c>
      <c r="C46" s="1" t="s">
        <v>138</v>
      </c>
      <c r="D46" s="1" t="s">
        <v>22</v>
      </c>
      <c r="E46" s="3">
        <v>62.0</v>
      </c>
    </row>
    <row r="47">
      <c r="A47" s="1">
        <v>46.0</v>
      </c>
      <c r="B47" s="4">
        <v>45943.0</v>
      </c>
      <c r="C47" s="1" t="s">
        <v>134</v>
      </c>
      <c r="D47" s="1" t="s">
        <v>24</v>
      </c>
      <c r="E47" s="3">
        <v>230.0</v>
      </c>
    </row>
    <row r="48">
      <c r="A48" s="1">
        <v>47.0</v>
      </c>
      <c r="B48" s="4">
        <v>45944.0</v>
      </c>
      <c r="C48" s="1" t="s">
        <v>173</v>
      </c>
      <c r="D48" s="1" t="s">
        <v>30</v>
      </c>
      <c r="E48" s="3">
        <v>142.0</v>
      </c>
    </row>
    <row r="49">
      <c r="A49" s="1">
        <v>48.0</v>
      </c>
      <c r="B49" s="4">
        <v>45944.0</v>
      </c>
      <c r="C49" s="1" t="s">
        <v>175</v>
      </c>
      <c r="D49" s="1" t="s">
        <v>30</v>
      </c>
      <c r="E49" s="3">
        <v>187.0</v>
      </c>
    </row>
    <row r="50">
      <c r="A50" s="1">
        <v>49.0</v>
      </c>
      <c r="B50" s="4">
        <v>45947.0</v>
      </c>
      <c r="C50" s="1" t="s">
        <v>176</v>
      </c>
      <c r="D50" s="1" t="s">
        <v>31</v>
      </c>
      <c r="E50" s="3">
        <v>69.0</v>
      </c>
    </row>
    <row r="51">
      <c r="A51" s="1">
        <v>50.0</v>
      </c>
      <c r="B51" s="4">
        <v>45947.0</v>
      </c>
      <c r="C51" s="1" t="s">
        <v>178</v>
      </c>
      <c r="D51" s="1" t="s">
        <v>8</v>
      </c>
      <c r="E51" s="3">
        <v>446.0</v>
      </c>
      <c r="F51" s="1" t="s">
        <v>127</v>
      </c>
    </row>
    <row r="52">
      <c r="A52" s="1">
        <v>51.0</v>
      </c>
      <c r="B52" s="4">
        <v>45947.0</v>
      </c>
      <c r="C52" s="1" t="s">
        <v>180</v>
      </c>
      <c r="D52" s="1" t="s">
        <v>27</v>
      </c>
      <c r="E52" s="3">
        <v>523.02</v>
      </c>
    </row>
    <row r="53">
      <c r="A53" s="1">
        <v>52.0</v>
      </c>
      <c r="B53" s="4">
        <v>45948.0</v>
      </c>
      <c r="C53" s="1" t="s">
        <v>181</v>
      </c>
      <c r="D53" s="1" t="s">
        <v>28</v>
      </c>
      <c r="E53" s="3">
        <v>30.0</v>
      </c>
    </row>
    <row r="54">
      <c r="A54" s="1">
        <v>53.0</v>
      </c>
      <c r="B54" s="4">
        <v>45948.0</v>
      </c>
      <c r="C54" s="1" t="s">
        <v>183</v>
      </c>
      <c r="D54" s="1" t="s">
        <v>31</v>
      </c>
      <c r="E54" s="3">
        <v>185.0</v>
      </c>
    </row>
    <row r="55">
      <c r="A55" s="1">
        <v>54.0</v>
      </c>
      <c r="B55" s="4">
        <v>45948.0</v>
      </c>
      <c r="C55" s="1" t="s">
        <v>184</v>
      </c>
      <c r="D55" s="1" t="s">
        <v>28</v>
      </c>
      <c r="E55" s="3">
        <v>25.0</v>
      </c>
    </row>
    <row r="56">
      <c r="A56" s="1">
        <v>55.0</v>
      </c>
      <c r="B56" s="4">
        <v>45948.0</v>
      </c>
      <c r="C56" s="1" t="s">
        <v>186</v>
      </c>
      <c r="D56" s="1" t="s">
        <v>8</v>
      </c>
      <c r="E56" s="3">
        <v>561.0</v>
      </c>
      <c r="F56" s="1" t="s">
        <v>127</v>
      </c>
    </row>
    <row r="57">
      <c r="A57" s="1">
        <v>56.0</v>
      </c>
      <c r="B57" s="4">
        <v>45949.0</v>
      </c>
      <c r="C57" s="1" t="s">
        <v>187</v>
      </c>
      <c r="D57" s="1" t="s">
        <v>31</v>
      </c>
      <c r="E57" s="3">
        <v>405.0</v>
      </c>
    </row>
    <row r="58">
      <c r="A58" s="1">
        <v>57.0</v>
      </c>
      <c r="B58" s="4">
        <v>45949.0</v>
      </c>
      <c r="C58" s="1" t="s">
        <v>188</v>
      </c>
      <c r="D58" s="1" t="s">
        <v>24</v>
      </c>
      <c r="E58" s="3">
        <v>349.0</v>
      </c>
    </row>
    <row r="59">
      <c r="A59" s="1">
        <v>58.0</v>
      </c>
      <c r="B59" s="4">
        <v>45949.0</v>
      </c>
      <c r="C59" s="1" t="s">
        <v>190</v>
      </c>
      <c r="D59" s="1" t="s">
        <v>8</v>
      </c>
      <c r="E59" s="3">
        <v>929.0</v>
      </c>
      <c r="F59" s="1" t="s">
        <v>127</v>
      </c>
    </row>
    <row r="60">
      <c r="A60" s="1">
        <v>59.0</v>
      </c>
      <c r="B60" s="4">
        <v>45949.0</v>
      </c>
      <c r="C60" s="1" t="s">
        <v>192</v>
      </c>
      <c r="D60" s="1" t="s">
        <v>30</v>
      </c>
      <c r="E60" s="3">
        <v>100.0</v>
      </c>
    </row>
    <row r="61">
      <c r="A61" s="1">
        <v>60.0</v>
      </c>
      <c r="B61" s="4">
        <v>45949.0</v>
      </c>
      <c r="C61" s="1" t="s">
        <v>193</v>
      </c>
      <c r="D61" s="1" t="s">
        <v>30</v>
      </c>
      <c r="E61" s="3">
        <v>25.0</v>
      </c>
    </row>
    <row r="62">
      <c r="A62" s="1">
        <v>61.0</v>
      </c>
      <c r="B62" s="4">
        <v>45950.0</v>
      </c>
      <c r="C62" s="1" t="s">
        <v>133</v>
      </c>
      <c r="D62" s="1" t="s">
        <v>27</v>
      </c>
      <c r="E62" s="3">
        <v>750.0</v>
      </c>
    </row>
    <row r="63">
      <c r="A63" s="1">
        <v>63.0</v>
      </c>
      <c r="B63" s="4">
        <v>45951.0</v>
      </c>
      <c r="C63" s="1" t="s">
        <v>123</v>
      </c>
      <c r="D63" s="1" t="s">
        <v>24</v>
      </c>
      <c r="E63" s="3">
        <v>131.0</v>
      </c>
    </row>
    <row r="64">
      <c r="A64" s="1">
        <v>64.0</v>
      </c>
      <c r="B64" s="4">
        <v>45951.0</v>
      </c>
      <c r="C64" s="1" t="s">
        <v>196</v>
      </c>
      <c r="D64" s="1" t="s">
        <v>28</v>
      </c>
      <c r="E64" s="3">
        <v>180.0</v>
      </c>
    </row>
    <row r="65">
      <c r="A65" s="1">
        <v>65.0</v>
      </c>
      <c r="B65" s="4">
        <v>45951.0</v>
      </c>
      <c r="C65" s="1" t="s">
        <v>175</v>
      </c>
      <c r="D65" s="1" t="s">
        <v>8</v>
      </c>
      <c r="E65" s="3">
        <v>480.0</v>
      </c>
      <c r="F65" s="1" t="s">
        <v>127</v>
      </c>
    </row>
    <row r="66">
      <c r="A66" s="1">
        <v>66.0</v>
      </c>
      <c r="B66" s="4">
        <v>45951.0</v>
      </c>
      <c r="C66" s="1" t="s">
        <v>198</v>
      </c>
      <c r="D66" s="1" t="s">
        <v>8</v>
      </c>
      <c r="E66" s="3">
        <v>475.0</v>
      </c>
      <c r="F66" s="1" t="s">
        <v>127</v>
      </c>
    </row>
    <row r="67">
      <c r="A67" s="1">
        <v>67.0</v>
      </c>
      <c r="B67" s="4">
        <v>45952.0</v>
      </c>
      <c r="C67" s="1" t="s">
        <v>200</v>
      </c>
      <c r="D67" s="1" t="s">
        <v>8</v>
      </c>
      <c r="E67" s="3">
        <v>297.0</v>
      </c>
      <c r="F67" s="1" t="s">
        <v>127</v>
      </c>
    </row>
    <row r="68">
      <c r="A68" s="1">
        <v>68.0</v>
      </c>
      <c r="B68" s="4">
        <v>45951.0</v>
      </c>
      <c r="C68" s="1" t="s">
        <v>202</v>
      </c>
      <c r="D68" s="1" t="s">
        <v>8</v>
      </c>
      <c r="E68" s="3">
        <v>370.0</v>
      </c>
      <c r="F68" s="1" t="s">
        <v>127</v>
      </c>
    </row>
    <row r="69">
      <c r="A69" s="1">
        <v>69.0</v>
      </c>
      <c r="B69" s="4">
        <v>45954.0</v>
      </c>
      <c r="C69" s="1" t="s">
        <v>203</v>
      </c>
      <c r="D69" s="1" t="s">
        <v>24</v>
      </c>
      <c r="E69" s="3">
        <v>45.0</v>
      </c>
    </row>
    <row r="70">
      <c r="A70" s="1">
        <v>70.0</v>
      </c>
      <c r="B70" s="4">
        <v>45954.0</v>
      </c>
      <c r="C70" s="1" t="s">
        <v>205</v>
      </c>
      <c r="D70" s="1" t="s">
        <v>31</v>
      </c>
      <c r="E70" s="3">
        <v>27.0</v>
      </c>
    </row>
    <row r="71">
      <c r="A71" s="1">
        <v>71.0</v>
      </c>
      <c r="B71" s="4">
        <v>45953.0</v>
      </c>
      <c r="C71" s="1" t="s">
        <v>207</v>
      </c>
      <c r="D71" s="1" t="s">
        <v>30</v>
      </c>
      <c r="E71" s="3">
        <v>100.0</v>
      </c>
    </row>
    <row r="72">
      <c r="A72" s="1">
        <v>72.0</v>
      </c>
      <c r="B72" s="4">
        <v>45953.0</v>
      </c>
      <c r="C72" s="1" t="s">
        <v>208</v>
      </c>
      <c r="D72" s="1" t="s">
        <v>29</v>
      </c>
      <c r="E72" s="3">
        <v>210.0</v>
      </c>
    </row>
    <row r="73">
      <c r="A73" s="1">
        <v>73.0</v>
      </c>
      <c r="B73" s="4">
        <v>45953.0</v>
      </c>
      <c r="C73" s="1" t="s">
        <v>210</v>
      </c>
      <c r="D73" s="1" t="s">
        <v>22</v>
      </c>
      <c r="E73" s="3">
        <v>290.0</v>
      </c>
    </row>
    <row r="74">
      <c r="A74" s="1">
        <v>74.0</v>
      </c>
      <c r="B74" s="4">
        <v>45954.0</v>
      </c>
      <c r="C74" s="1" t="s">
        <v>211</v>
      </c>
      <c r="D74" s="1" t="s">
        <v>29</v>
      </c>
      <c r="E74" s="3">
        <v>210.0</v>
      </c>
    </row>
    <row r="75">
      <c r="A75" s="1">
        <v>75.0</v>
      </c>
      <c r="B75" s="4">
        <v>45955.0</v>
      </c>
      <c r="C75" s="1" t="s">
        <v>212</v>
      </c>
      <c r="D75" s="1" t="s">
        <v>31</v>
      </c>
      <c r="E75" s="3">
        <v>95.0</v>
      </c>
    </row>
    <row r="76">
      <c r="A76" s="1">
        <v>76.0</v>
      </c>
      <c r="B76" s="4">
        <v>45955.0</v>
      </c>
      <c r="C76" s="1" t="s">
        <v>213</v>
      </c>
      <c r="D76" s="1" t="s">
        <v>28</v>
      </c>
      <c r="E76" s="3">
        <v>300.0</v>
      </c>
    </row>
    <row r="77">
      <c r="A77" s="1">
        <v>77.0</v>
      </c>
      <c r="B77" s="4">
        <v>45954.0</v>
      </c>
      <c r="C77" s="1" t="s">
        <v>214</v>
      </c>
      <c r="D77" s="1" t="s">
        <v>30</v>
      </c>
      <c r="E77" s="3">
        <v>200.0</v>
      </c>
    </row>
    <row r="78">
      <c r="A78" s="1">
        <v>78.0</v>
      </c>
      <c r="B78" s="4">
        <v>45954.0</v>
      </c>
      <c r="C78" s="1" t="s">
        <v>134</v>
      </c>
      <c r="D78" s="1" t="s">
        <v>8</v>
      </c>
      <c r="E78" s="3">
        <v>546.0</v>
      </c>
      <c r="F78" s="1" t="s">
        <v>127</v>
      </c>
    </row>
    <row r="79">
      <c r="A79" s="1">
        <v>79.0</v>
      </c>
      <c r="B79" s="4">
        <v>45955.0</v>
      </c>
      <c r="C79" s="1" t="s">
        <v>216</v>
      </c>
      <c r="D79" s="1" t="s">
        <v>8</v>
      </c>
      <c r="E79" s="3">
        <v>2217.0</v>
      </c>
      <c r="F79" s="1" t="s">
        <v>127</v>
      </c>
    </row>
    <row r="80">
      <c r="A80" s="1">
        <v>80.0</v>
      </c>
      <c r="B80" s="4">
        <v>45955.0</v>
      </c>
      <c r="C80" s="1" t="s">
        <v>157</v>
      </c>
      <c r="D80" s="1" t="s">
        <v>30</v>
      </c>
      <c r="E80" s="3">
        <v>115.0</v>
      </c>
    </row>
    <row r="81">
      <c r="A81" s="1">
        <v>81.0</v>
      </c>
      <c r="B81" s="4">
        <v>45955.0</v>
      </c>
      <c r="C81" s="1" t="s">
        <v>218</v>
      </c>
      <c r="D81" s="1" t="s">
        <v>27</v>
      </c>
      <c r="E81" s="3">
        <v>130.0</v>
      </c>
    </row>
    <row r="82">
      <c r="A82" s="1">
        <v>82.0</v>
      </c>
      <c r="B82" s="4">
        <v>45956.0</v>
      </c>
      <c r="C82" s="1" t="s">
        <v>219</v>
      </c>
      <c r="D82" s="1" t="s">
        <v>31</v>
      </c>
      <c r="E82" s="3">
        <v>270.0</v>
      </c>
    </row>
    <row r="83">
      <c r="A83" s="1">
        <v>83.0</v>
      </c>
      <c r="B83" s="4">
        <v>45956.0</v>
      </c>
      <c r="C83" s="1" t="s">
        <v>220</v>
      </c>
      <c r="D83" s="1" t="s">
        <v>8</v>
      </c>
      <c r="E83" s="3">
        <v>475.0</v>
      </c>
      <c r="F83" s="1" t="s">
        <v>127</v>
      </c>
    </row>
    <row r="84">
      <c r="A84" s="1">
        <v>84.0</v>
      </c>
      <c r="B84" s="4">
        <v>45957.0</v>
      </c>
      <c r="C84" s="1" t="s">
        <v>222</v>
      </c>
      <c r="D84" s="1" t="s">
        <v>30</v>
      </c>
      <c r="E84" s="3">
        <v>235.0</v>
      </c>
    </row>
    <row r="85">
      <c r="A85" s="1">
        <v>85.0</v>
      </c>
      <c r="B85" s="4">
        <v>45956.0</v>
      </c>
      <c r="C85" s="1" t="s">
        <v>13</v>
      </c>
      <c r="D85" s="1" t="s">
        <v>28</v>
      </c>
      <c r="E85" s="3">
        <v>100.0</v>
      </c>
    </row>
    <row r="86">
      <c r="A86" s="1">
        <v>86.0</v>
      </c>
      <c r="B86" s="4">
        <v>45957.0</v>
      </c>
      <c r="C86" s="1" t="s">
        <v>224</v>
      </c>
      <c r="D86" s="1" t="s">
        <v>30</v>
      </c>
      <c r="E86" s="3">
        <v>45.0</v>
      </c>
    </row>
    <row r="87">
      <c r="A87" s="1">
        <v>87.0</v>
      </c>
      <c r="B87" s="4">
        <v>45957.0</v>
      </c>
      <c r="C87" s="1" t="s">
        <v>225</v>
      </c>
      <c r="D87" s="1" t="s">
        <v>22</v>
      </c>
      <c r="E87" s="3">
        <v>220.0</v>
      </c>
    </row>
    <row r="88">
      <c r="A88" s="1">
        <v>88.0</v>
      </c>
      <c r="B88" s="4">
        <v>45958.0</v>
      </c>
      <c r="C88" s="1" t="s">
        <v>175</v>
      </c>
      <c r="D88" s="1" t="s">
        <v>30</v>
      </c>
      <c r="E88" s="3">
        <v>186.0</v>
      </c>
    </row>
    <row r="89">
      <c r="A89" s="1">
        <v>89.0</v>
      </c>
      <c r="B89" s="4">
        <v>45958.0</v>
      </c>
      <c r="C89" s="1" t="s">
        <v>226</v>
      </c>
      <c r="D89" s="1" t="s">
        <v>28</v>
      </c>
      <c r="E89" s="3">
        <v>430.0</v>
      </c>
    </row>
    <row r="90">
      <c r="A90" s="1">
        <v>90.0</v>
      </c>
      <c r="B90" s="4">
        <v>45959.0</v>
      </c>
      <c r="C90" s="1" t="s">
        <v>228</v>
      </c>
      <c r="D90" s="1" t="s">
        <v>27</v>
      </c>
      <c r="E90" s="3">
        <v>208.0</v>
      </c>
    </row>
    <row r="91">
      <c r="A91" s="1">
        <v>91.0</v>
      </c>
      <c r="B91" s="4">
        <v>45959.0</v>
      </c>
      <c r="C91" s="1" t="s">
        <v>229</v>
      </c>
      <c r="D91" s="1" t="s">
        <v>30</v>
      </c>
      <c r="E91" s="3">
        <v>385.0</v>
      </c>
    </row>
    <row r="92">
      <c r="A92" s="1">
        <v>92.0</v>
      </c>
      <c r="B92" s="4">
        <v>45960.0</v>
      </c>
      <c r="C92" s="1" t="s">
        <v>230</v>
      </c>
      <c r="D92" s="1" t="s">
        <v>24</v>
      </c>
      <c r="E92" s="3">
        <v>35.0</v>
      </c>
    </row>
    <row r="93">
      <c r="A93" s="1">
        <v>93.0</v>
      </c>
      <c r="B93" s="4">
        <v>45960.0</v>
      </c>
      <c r="C93" s="1" t="s">
        <v>225</v>
      </c>
      <c r="D93" s="1" t="s">
        <v>22</v>
      </c>
      <c r="E93" s="3">
        <v>220.0</v>
      </c>
    </row>
    <row r="94">
      <c r="A94" s="1">
        <v>94.0</v>
      </c>
      <c r="B94" s="4">
        <v>45960.0</v>
      </c>
      <c r="C94" s="1" t="s">
        <v>151</v>
      </c>
      <c r="D94" s="1" t="s">
        <v>30</v>
      </c>
      <c r="E94" s="3">
        <v>310.0</v>
      </c>
    </row>
    <row r="95">
      <c r="A95" s="1">
        <v>95.0</v>
      </c>
      <c r="B95" s="4">
        <v>45961.0</v>
      </c>
      <c r="C95" s="1" t="s">
        <v>163</v>
      </c>
      <c r="D95" s="1" t="s">
        <v>28</v>
      </c>
      <c r="E95" s="3">
        <v>20.0</v>
      </c>
    </row>
    <row r="96">
      <c r="A96" s="1">
        <v>96.0</v>
      </c>
      <c r="B96" s="4">
        <v>45961.0</v>
      </c>
      <c r="C96" s="1" t="s">
        <v>232</v>
      </c>
      <c r="D96" s="1" t="s">
        <v>7</v>
      </c>
      <c r="E96" s="3">
        <v>1573.0</v>
      </c>
    </row>
    <row r="97">
      <c r="A97" s="1">
        <v>97.0</v>
      </c>
      <c r="B97" s="4">
        <v>45962.0</v>
      </c>
      <c r="C97" s="1" t="s">
        <v>173</v>
      </c>
      <c r="D97" s="1" t="s">
        <v>28</v>
      </c>
      <c r="E97" s="3">
        <v>142.0</v>
      </c>
    </row>
    <row r="98">
      <c r="A98" s="1">
        <v>98.0</v>
      </c>
      <c r="B98" s="4">
        <v>45962.0</v>
      </c>
      <c r="C98" s="1" t="s">
        <v>130</v>
      </c>
      <c r="D98" s="1" t="s">
        <v>24</v>
      </c>
      <c r="E98" s="3">
        <v>148.0</v>
      </c>
    </row>
    <row r="99">
      <c r="A99" s="1">
        <v>99.0</v>
      </c>
      <c r="B99" s="4">
        <v>45963.0</v>
      </c>
      <c r="C99" s="1" t="s">
        <v>233</v>
      </c>
      <c r="D99" s="1" t="s">
        <v>7</v>
      </c>
      <c r="E99" s="3">
        <v>839.0</v>
      </c>
    </row>
    <row r="100">
      <c r="A100" s="1">
        <v>100.0</v>
      </c>
      <c r="B100" s="4">
        <v>45963.0</v>
      </c>
      <c r="C100" s="1" t="s">
        <v>234</v>
      </c>
      <c r="D100" s="1" t="s">
        <v>31</v>
      </c>
      <c r="E100" s="3">
        <v>1067.0</v>
      </c>
    </row>
    <row r="101">
      <c r="A101" s="1">
        <v>101.0</v>
      </c>
      <c r="B101" s="4">
        <v>45963.0</v>
      </c>
      <c r="C101" s="1" t="s">
        <v>236</v>
      </c>
      <c r="D101" s="1" t="s">
        <v>27</v>
      </c>
      <c r="E101" s="3">
        <v>575.0</v>
      </c>
    </row>
    <row r="102">
      <c r="A102" s="1">
        <v>102.0</v>
      </c>
      <c r="B102" s="4">
        <v>45963.0</v>
      </c>
      <c r="C102" s="1" t="s">
        <v>237</v>
      </c>
      <c r="D102" s="1" t="s">
        <v>28</v>
      </c>
      <c r="E102" s="3">
        <v>30.0</v>
      </c>
    </row>
    <row r="103">
      <c r="A103" s="1">
        <v>103.0</v>
      </c>
      <c r="B103" s="4">
        <v>45963.0</v>
      </c>
      <c r="C103" s="1" t="s">
        <v>239</v>
      </c>
      <c r="D103" s="1" t="s">
        <v>22</v>
      </c>
      <c r="E103" s="3">
        <v>180.0</v>
      </c>
    </row>
    <row r="104">
      <c r="A104" s="1">
        <v>104.0</v>
      </c>
      <c r="B104" s="4">
        <v>45963.0</v>
      </c>
      <c r="C104" s="1" t="s">
        <v>241</v>
      </c>
      <c r="D104" s="1" t="s">
        <v>30</v>
      </c>
      <c r="E104" s="3">
        <v>567.0</v>
      </c>
    </row>
    <row r="105">
      <c r="A105" s="1">
        <v>105.0</v>
      </c>
      <c r="B105" s="4">
        <v>45963.0</v>
      </c>
      <c r="C105" s="1" t="s">
        <v>242</v>
      </c>
      <c r="D105" s="1" t="s">
        <v>24</v>
      </c>
      <c r="E105" s="3">
        <v>137.0</v>
      </c>
    </row>
    <row r="106">
      <c r="A106" s="1">
        <v>106.0</v>
      </c>
      <c r="B106" s="4">
        <v>45964.0</v>
      </c>
      <c r="C106" s="1" t="s">
        <v>243</v>
      </c>
      <c r="D106" s="1" t="s">
        <v>7</v>
      </c>
      <c r="E106" s="3">
        <v>205.0</v>
      </c>
    </row>
    <row r="107">
      <c r="A107" s="1">
        <v>107.0</v>
      </c>
      <c r="B107" s="4">
        <v>45964.0</v>
      </c>
      <c r="C107" s="1" t="s">
        <v>245</v>
      </c>
      <c r="D107" s="1" t="s">
        <v>8</v>
      </c>
      <c r="E107" s="3">
        <v>1178.82</v>
      </c>
      <c r="F107" s="1" t="s">
        <v>127</v>
      </c>
    </row>
    <row r="108">
      <c r="A108" s="1">
        <v>108.0</v>
      </c>
      <c r="B108" s="4">
        <v>45964.0</v>
      </c>
      <c r="C108" s="1" t="s">
        <v>246</v>
      </c>
      <c r="D108" s="1" t="s">
        <v>8</v>
      </c>
      <c r="E108" s="3">
        <v>100.0</v>
      </c>
      <c r="F108" s="1" t="s">
        <v>127</v>
      </c>
    </row>
    <row r="109">
      <c r="A109" s="1">
        <v>109.0</v>
      </c>
      <c r="B109" s="4">
        <v>45965.0</v>
      </c>
      <c r="C109" s="1" t="s">
        <v>247</v>
      </c>
      <c r="D109" s="1" t="s">
        <v>29</v>
      </c>
      <c r="E109" s="3">
        <v>200.0</v>
      </c>
    </row>
    <row r="110">
      <c r="A110" s="1">
        <v>110.0</v>
      </c>
      <c r="B110" s="4">
        <v>45965.0</v>
      </c>
      <c r="C110" s="1" t="s">
        <v>249</v>
      </c>
      <c r="D110" s="1" t="s">
        <v>8</v>
      </c>
      <c r="E110" s="3">
        <v>387.45</v>
      </c>
      <c r="F110" s="1" t="s">
        <v>127</v>
      </c>
    </row>
    <row r="111">
      <c r="A111" s="1">
        <v>111.0</v>
      </c>
      <c r="B111" s="4">
        <v>45965.0</v>
      </c>
      <c r="C111" s="1" t="s">
        <v>251</v>
      </c>
      <c r="D111" s="1" t="s">
        <v>8</v>
      </c>
      <c r="E111" s="3">
        <v>1180.0</v>
      </c>
      <c r="F111" s="1" t="s">
        <v>127</v>
      </c>
    </row>
    <row r="112">
      <c r="A112" s="1">
        <v>112.0</v>
      </c>
      <c r="B112" s="4">
        <v>45965.0</v>
      </c>
      <c r="C112" s="1" t="s">
        <v>252</v>
      </c>
      <c r="D112" s="1" t="s">
        <v>30</v>
      </c>
      <c r="E112" s="3">
        <v>100.0</v>
      </c>
    </row>
    <row r="113">
      <c r="A113" s="1">
        <v>113.0</v>
      </c>
      <c r="B113" s="4">
        <v>45966.0</v>
      </c>
      <c r="C113" s="1" t="s">
        <v>254</v>
      </c>
      <c r="D113" s="1" t="s">
        <v>29</v>
      </c>
      <c r="E113" s="3">
        <v>200.0</v>
      </c>
    </row>
    <row r="114">
      <c r="A114" s="1">
        <v>114.0</v>
      </c>
      <c r="B114" s="4">
        <v>45966.0</v>
      </c>
      <c r="C114" s="1" t="s">
        <v>256</v>
      </c>
      <c r="D114" s="1" t="s">
        <v>8</v>
      </c>
      <c r="E114" s="3">
        <v>27149.0</v>
      </c>
      <c r="F114" s="1" t="s">
        <v>127</v>
      </c>
    </row>
    <row r="115">
      <c r="A115" s="1">
        <v>115.0</v>
      </c>
      <c r="B115" s="4">
        <v>45966.0</v>
      </c>
      <c r="C115" s="1" t="s">
        <v>257</v>
      </c>
      <c r="D115" s="1" t="s">
        <v>7</v>
      </c>
      <c r="E115" s="3">
        <v>336.0</v>
      </c>
    </row>
    <row r="116">
      <c r="A116" s="1">
        <v>116.0</v>
      </c>
      <c r="B116" s="4">
        <v>45966.0</v>
      </c>
      <c r="C116" s="1" t="s">
        <v>258</v>
      </c>
      <c r="D116" s="1" t="s">
        <v>28</v>
      </c>
      <c r="E116" s="3">
        <v>20.0</v>
      </c>
    </row>
    <row r="117">
      <c r="A117" s="1">
        <v>117.0</v>
      </c>
      <c r="B117" s="4">
        <v>45966.0</v>
      </c>
      <c r="C117" s="1" t="s">
        <v>260</v>
      </c>
      <c r="D117" s="1" t="s">
        <v>28</v>
      </c>
      <c r="E117" s="3">
        <v>120.0</v>
      </c>
    </row>
    <row r="118">
      <c r="A118" s="1">
        <v>118.0</v>
      </c>
      <c r="B118" s="4">
        <v>45966.0</v>
      </c>
      <c r="C118" s="1" t="s">
        <v>261</v>
      </c>
      <c r="D118" s="1" t="s">
        <v>28</v>
      </c>
      <c r="E118" s="3">
        <v>30.0</v>
      </c>
    </row>
    <row r="119">
      <c r="A119" s="1">
        <v>119.0</v>
      </c>
      <c r="B119" s="4">
        <v>45966.0</v>
      </c>
      <c r="C119" s="1" t="s">
        <v>22</v>
      </c>
      <c r="D119" s="1" t="s">
        <v>22</v>
      </c>
      <c r="E119" s="3">
        <v>340.0</v>
      </c>
    </row>
    <row r="120">
      <c r="A120" s="1">
        <v>120.0</v>
      </c>
      <c r="B120" s="4">
        <v>45966.0</v>
      </c>
      <c r="C120" s="1" t="s">
        <v>263</v>
      </c>
      <c r="D120" s="1" t="s">
        <v>8</v>
      </c>
      <c r="E120" s="3">
        <v>549.0</v>
      </c>
      <c r="F120" s="1" t="s">
        <v>127</v>
      </c>
    </row>
    <row r="121">
      <c r="A121" s="1">
        <v>121.0</v>
      </c>
      <c r="B121" s="4">
        <v>45966.0</v>
      </c>
      <c r="C121" s="1" t="s">
        <v>145</v>
      </c>
      <c r="D121" s="1" t="s">
        <v>28</v>
      </c>
      <c r="E121" s="3">
        <v>10.0</v>
      </c>
    </row>
    <row r="122">
      <c r="A122" s="1">
        <v>122.0</v>
      </c>
      <c r="B122" s="4">
        <v>45967.0</v>
      </c>
      <c r="C122" s="1" t="s">
        <v>265</v>
      </c>
      <c r="D122" s="1" t="s">
        <v>8</v>
      </c>
      <c r="E122" s="3">
        <v>799.0</v>
      </c>
      <c r="F122" s="1" t="s">
        <v>127</v>
      </c>
    </row>
    <row r="123">
      <c r="A123" s="1">
        <v>123.0</v>
      </c>
      <c r="B123" s="4">
        <v>45967.0</v>
      </c>
      <c r="C123" s="1" t="s">
        <v>242</v>
      </c>
      <c r="D123" s="1" t="s">
        <v>24</v>
      </c>
      <c r="E123" s="3">
        <v>156.0</v>
      </c>
    </row>
    <row r="124">
      <c r="A124" s="1">
        <v>124.0</v>
      </c>
      <c r="B124" s="4">
        <v>45967.0</v>
      </c>
      <c r="C124" s="1" t="s">
        <v>225</v>
      </c>
      <c r="D124" s="1" t="s">
        <v>22</v>
      </c>
      <c r="E124" s="3">
        <v>200.0</v>
      </c>
    </row>
    <row r="125">
      <c r="A125" s="1">
        <v>125.0</v>
      </c>
      <c r="B125" s="4">
        <v>45967.0</v>
      </c>
      <c r="C125" s="1" t="s">
        <v>268</v>
      </c>
      <c r="D125" s="1" t="s">
        <v>30</v>
      </c>
      <c r="E125" s="3">
        <v>380.0</v>
      </c>
    </row>
    <row r="126">
      <c r="A126" s="1">
        <v>126.0</v>
      </c>
      <c r="B126" s="4">
        <v>45969.0</v>
      </c>
      <c r="C126" s="1" t="s">
        <v>173</v>
      </c>
      <c r="D126" s="1" t="s">
        <v>30</v>
      </c>
      <c r="E126" s="3">
        <v>142.0</v>
      </c>
    </row>
    <row r="127">
      <c r="A127" s="1">
        <v>127.0</v>
      </c>
      <c r="B127" s="4">
        <v>45969.0</v>
      </c>
      <c r="C127" s="1" t="s">
        <v>244</v>
      </c>
      <c r="D127" s="1" t="s">
        <v>27</v>
      </c>
      <c r="E127" s="3">
        <v>424.0</v>
      </c>
    </row>
    <row r="128">
      <c r="A128" s="1">
        <v>128.0</v>
      </c>
      <c r="B128" s="4">
        <v>45969.0</v>
      </c>
      <c r="C128" s="1" t="s">
        <v>270</v>
      </c>
      <c r="D128" s="1" t="s">
        <v>28</v>
      </c>
      <c r="E128" s="3">
        <v>10.0</v>
      </c>
    </row>
    <row r="129">
      <c r="A129" s="1">
        <v>129.0</v>
      </c>
      <c r="B129" s="4">
        <v>45969.0</v>
      </c>
      <c r="C129" s="1" t="s">
        <v>271</v>
      </c>
      <c r="D129" s="1" t="s">
        <v>30</v>
      </c>
      <c r="E129" s="3">
        <v>60.0</v>
      </c>
    </row>
    <row r="130">
      <c r="A130" s="1">
        <v>130.0</v>
      </c>
      <c r="B130" s="4">
        <v>45969.0</v>
      </c>
      <c r="C130" s="1" t="s">
        <v>272</v>
      </c>
      <c r="D130" s="1" t="s">
        <v>28</v>
      </c>
      <c r="E130" s="3">
        <v>20.0</v>
      </c>
    </row>
    <row r="131">
      <c r="A131" s="1">
        <v>131.0</v>
      </c>
      <c r="B131" s="4">
        <v>45969.0</v>
      </c>
      <c r="C131" s="1" t="s">
        <v>273</v>
      </c>
      <c r="D131" s="1" t="s">
        <v>31</v>
      </c>
      <c r="E131" s="3">
        <v>280.0</v>
      </c>
    </row>
    <row r="132">
      <c r="A132" s="1">
        <v>132.0</v>
      </c>
      <c r="B132" s="4">
        <v>45969.0</v>
      </c>
      <c r="C132" s="1" t="s">
        <v>274</v>
      </c>
      <c r="D132" s="1" t="s">
        <v>8</v>
      </c>
      <c r="E132" s="3">
        <v>283.0</v>
      </c>
      <c r="F132" s="1" t="s">
        <v>127</v>
      </c>
    </row>
    <row r="133">
      <c r="A133" s="1">
        <v>133.0</v>
      </c>
      <c r="B133" s="4">
        <v>45969.0</v>
      </c>
      <c r="C133" s="1" t="s">
        <v>275</v>
      </c>
      <c r="D133" s="1" t="s">
        <v>8</v>
      </c>
      <c r="E133" s="3">
        <v>112.0</v>
      </c>
      <c r="F133" s="1" t="s">
        <v>127</v>
      </c>
    </row>
    <row r="134">
      <c r="A134" s="1">
        <v>134.0</v>
      </c>
      <c r="B134" s="4">
        <v>45969.0</v>
      </c>
      <c r="C134" s="1" t="s">
        <v>277</v>
      </c>
      <c r="D134" s="1" t="s">
        <v>8</v>
      </c>
      <c r="E134" s="3">
        <v>899.0</v>
      </c>
      <c r="F134" s="1" t="s">
        <v>127</v>
      </c>
    </row>
    <row r="135">
      <c r="A135" s="1">
        <v>135.0</v>
      </c>
      <c r="B135" s="4">
        <v>45970.0</v>
      </c>
      <c r="C135" s="1" t="s">
        <v>279</v>
      </c>
      <c r="D135" s="1" t="s">
        <v>8</v>
      </c>
      <c r="E135" s="3">
        <v>268.0</v>
      </c>
      <c r="F135" s="1" t="s">
        <v>127</v>
      </c>
    </row>
    <row r="136">
      <c r="A136" s="1">
        <v>136.0</v>
      </c>
      <c r="B136" s="4">
        <v>45970.0</v>
      </c>
      <c r="C136" s="1" t="s">
        <v>280</v>
      </c>
      <c r="D136" s="1" t="s">
        <v>8</v>
      </c>
      <c r="E136" s="3">
        <v>530.0</v>
      </c>
      <c r="F136" s="1" t="s">
        <v>127</v>
      </c>
    </row>
    <row r="137">
      <c r="A137" s="1">
        <v>137.0</v>
      </c>
      <c r="B137" s="4">
        <v>45970.0</v>
      </c>
      <c r="C137" s="1" t="s">
        <v>281</v>
      </c>
      <c r="D137" s="1" t="s">
        <v>30</v>
      </c>
      <c r="E137" s="3">
        <v>348.0</v>
      </c>
    </row>
    <row r="138">
      <c r="A138" s="1">
        <v>138.0</v>
      </c>
      <c r="B138" s="4">
        <v>45970.0</v>
      </c>
      <c r="C138" s="1" t="s">
        <v>282</v>
      </c>
      <c r="D138" s="1" t="s">
        <v>28</v>
      </c>
      <c r="E138" s="3">
        <v>170.0</v>
      </c>
    </row>
    <row r="139">
      <c r="A139" s="1">
        <v>139.0</v>
      </c>
      <c r="B139" s="4">
        <v>45970.0</v>
      </c>
      <c r="C139" s="1" t="s">
        <v>284</v>
      </c>
      <c r="D139" s="1" t="s">
        <v>30</v>
      </c>
      <c r="E139" s="3">
        <v>570.0</v>
      </c>
    </row>
    <row r="140">
      <c r="A140" s="1">
        <v>140.0</v>
      </c>
      <c r="B140" s="4">
        <v>45970.0</v>
      </c>
      <c r="C140" s="1" t="s">
        <v>13</v>
      </c>
      <c r="D140" s="1" t="s">
        <v>28</v>
      </c>
      <c r="E140" s="3">
        <v>100.0</v>
      </c>
    </row>
    <row r="141">
      <c r="A141" s="1">
        <v>141.0</v>
      </c>
      <c r="B141" s="4">
        <v>45971.0</v>
      </c>
      <c r="C141" s="1" t="s">
        <v>225</v>
      </c>
      <c r="D141" s="1" t="s">
        <v>22</v>
      </c>
      <c r="E141" s="3">
        <v>300.0</v>
      </c>
    </row>
    <row r="142">
      <c r="A142" s="1">
        <v>142.0</v>
      </c>
      <c r="B142" s="4">
        <v>45971.0</v>
      </c>
      <c r="C142" s="1" t="s">
        <v>212</v>
      </c>
      <c r="D142" s="1" t="s">
        <v>31</v>
      </c>
      <c r="E142" s="3">
        <v>350.0</v>
      </c>
    </row>
    <row r="143">
      <c r="A143" s="1">
        <v>143.0</v>
      </c>
      <c r="B143" s="4">
        <v>45971.0</v>
      </c>
      <c r="C143" s="1" t="s">
        <v>285</v>
      </c>
      <c r="D143" s="1" t="s">
        <v>27</v>
      </c>
      <c r="E143" s="3">
        <v>210.0</v>
      </c>
    </row>
    <row r="144">
      <c r="A144" s="1">
        <v>144.0</v>
      </c>
      <c r="B144" s="4">
        <v>45971.0</v>
      </c>
      <c r="C144" s="1" t="s">
        <v>287</v>
      </c>
      <c r="D144" s="1" t="s">
        <v>8</v>
      </c>
      <c r="E144" s="3">
        <v>892.0</v>
      </c>
      <c r="F144" s="1" t="s">
        <v>127</v>
      </c>
    </row>
    <row r="145">
      <c r="A145" s="1">
        <v>145.0</v>
      </c>
      <c r="B145" s="4">
        <v>45972.0</v>
      </c>
      <c r="C145" s="1" t="s">
        <v>138</v>
      </c>
      <c r="D145" s="1" t="s">
        <v>22</v>
      </c>
      <c r="E145" s="3">
        <v>80.0</v>
      </c>
    </row>
    <row r="146">
      <c r="A146" s="1">
        <v>146.0</v>
      </c>
      <c r="B146" s="4">
        <v>45972.0</v>
      </c>
      <c r="C146" s="1" t="s">
        <v>289</v>
      </c>
      <c r="D146" s="1" t="s">
        <v>28</v>
      </c>
      <c r="E146" s="3">
        <v>304.0</v>
      </c>
    </row>
    <row r="147">
      <c r="A147" s="1">
        <v>147.0</v>
      </c>
      <c r="B147" s="4">
        <v>45973.0</v>
      </c>
      <c r="C147" s="1" t="s">
        <v>290</v>
      </c>
      <c r="D147" s="1" t="s">
        <v>28</v>
      </c>
      <c r="E147" s="3">
        <v>100.0</v>
      </c>
    </row>
    <row r="148">
      <c r="A148" s="1">
        <v>148.0</v>
      </c>
      <c r="B148" s="4">
        <v>45973.0</v>
      </c>
      <c r="C148" s="1" t="s">
        <v>292</v>
      </c>
      <c r="D148" s="1" t="s">
        <v>30</v>
      </c>
      <c r="E148" s="3">
        <v>100.0</v>
      </c>
    </row>
    <row r="149">
      <c r="A149" s="1">
        <v>149.0</v>
      </c>
      <c r="B149" s="4">
        <v>45973.0</v>
      </c>
      <c r="C149" s="1" t="s">
        <v>293</v>
      </c>
      <c r="D149" s="1" t="s">
        <v>29</v>
      </c>
      <c r="E149" s="3">
        <v>210.0</v>
      </c>
    </row>
    <row r="150">
      <c r="A150" s="1">
        <v>150.0</v>
      </c>
      <c r="B150" s="4">
        <v>45973.0</v>
      </c>
      <c r="C150" s="1" t="s">
        <v>294</v>
      </c>
      <c r="D150" s="1" t="s">
        <v>30</v>
      </c>
      <c r="E150" s="3">
        <v>145.0</v>
      </c>
    </row>
    <row r="151">
      <c r="A151" s="1">
        <v>151.0</v>
      </c>
      <c r="B151" s="4">
        <v>45973.0</v>
      </c>
      <c r="C151" s="1" t="s">
        <v>295</v>
      </c>
      <c r="D151" s="1" t="s">
        <v>8</v>
      </c>
      <c r="E151" s="3">
        <v>585.0</v>
      </c>
      <c r="F151" s="1" t="s">
        <v>127</v>
      </c>
    </row>
    <row r="152">
      <c r="A152" s="1">
        <v>152.0</v>
      </c>
      <c r="B152" s="4">
        <v>45974.0</v>
      </c>
      <c r="C152" s="1" t="s">
        <v>296</v>
      </c>
      <c r="D152" s="1" t="s">
        <v>24</v>
      </c>
      <c r="E152" s="3">
        <v>102.0</v>
      </c>
    </row>
    <row r="153">
      <c r="A153" s="1">
        <v>153.0</v>
      </c>
      <c r="B153" s="4">
        <v>45974.0</v>
      </c>
      <c r="C153" s="1" t="s">
        <v>297</v>
      </c>
      <c r="D153" s="1" t="s">
        <v>8</v>
      </c>
      <c r="E153" s="3">
        <v>895.0</v>
      </c>
      <c r="F153" s="1" t="s">
        <v>127</v>
      </c>
    </row>
    <row r="154">
      <c r="A154" s="1">
        <v>154.0</v>
      </c>
      <c r="B154" s="4">
        <v>45974.0</v>
      </c>
      <c r="C154" s="1" t="s">
        <v>298</v>
      </c>
      <c r="D154" s="1" t="s">
        <v>8</v>
      </c>
      <c r="E154" s="3">
        <v>397.0</v>
      </c>
      <c r="F154" s="1" t="s">
        <v>127</v>
      </c>
    </row>
    <row r="155">
      <c r="A155" s="1">
        <v>155.0</v>
      </c>
      <c r="B155" s="4">
        <v>45974.0</v>
      </c>
      <c r="C155" s="1" t="s">
        <v>299</v>
      </c>
      <c r="D155" s="1" t="s">
        <v>8</v>
      </c>
      <c r="E155" s="3">
        <v>362.0</v>
      </c>
      <c r="F155" s="1" t="s">
        <v>127</v>
      </c>
    </row>
    <row r="156">
      <c r="A156" s="1">
        <v>156.0</v>
      </c>
      <c r="B156" s="4">
        <v>45975.0</v>
      </c>
      <c r="C156" s="1" t="s">
        <v>173</v>
      </c>
      <c r="D156" s="1" t="s">
        <v>30</v>
      </c>
      <c r="E156" s="3">
        <v>142.0</v>
      </c>
    </row>
    <row r="157">
      <c r="A157" s="1">
        <v>157.0</v>
      </c>
      <c r="B157" s="4">
        <v>45975.0</v>
      </c>
      <c r="C157" s="1" t="s">
        <v>302</v>
      </c>
      <c r="D157" s="1" t="s">
        <v>24</v>
      </c>
      <c r="E157" s="3">
        <v>70.0</v>
      </c>
    </row>
    <row r="158">
      <c r="A158" s="1">
        <v>158.0</v>
      </c>
      <c r="B158" s="4">
        <v>45975.0</v>
      </c>
      <c r="C158" s="1" t="s">
        <v>303</v>
      </c>
      <c r="D158" s="1" t="s">
        <v>30</v>
      </c>
      <c r="E158" s="3">
        <v>260.0</v>
      </c>
    </row>
    <row r="159">
      <c r="A159" s="1">
        <v>159.0</v>
      </c>
      <c r="B159" s="4">
        <v>45975.0</v>
      </c>
      <c r="C159" s="1" t="s">
        <v>305</v>
      </c>
      <c r="D159" s="1" t="s">
        <v>29</v>
      </c>
      <c r="E159" s="3">
        <v>200.0</v>
      </c>
    </row>
    <row r="160">
      <c r="A160" s="1">
        <v>160.0</v>
      </c>
      <c r="B160" s="4">
        <v>45976.0</v>
      </c>
      <c r="C160" s="1" t="s">
        <v>306</v>
      </c>
      <c r="D160" s="1" t="s">
        <v>28</v>
      </c>
      <c r="E160" s="3">
        <v>25.0</v>
      </c>
    </row>
    <row r="161">
      <c r="A161" s="1">
        <v>161.0</v>
      </c>
      <c r="B161" s="4">
        <v>45976.0</v>
      </c>
      <c r="C161" s="1" t="s">
        <v>308</v>
      </c>
      <c r="D161" s="1" t="s">
        <v>27</v>
      </c>
      <c r="E161" s="3">
        <v>775.0</v>
      </c>
    </row>
    <row r="162">
      <c r="A162" s="1">
        <v>162.0</v>
      </c>
      <c r="B162" s="4">
        <v>45976.0</v>
      </c>
      <c r="C162" s="1" t="s">
        <v>156</v>
      </c>
      <c r="D162" s="1" t="s">
        <v>28</v>
      </c>
      <c r="E162" s="3">
        <v>10.0</v>
      </c>
    </row>
    <row r="163">
      <c r="A163" s="1">
        <v>163.0</v>
      </c>
      <c r="B163" s="4">
        <v>45976.0</v>
      </c>
      <c r="C163" s="1" t="s">
        <v>313</v>
      </c>
      <c r="D163" s="1" t="s">
        <v>8</v>
      </c>
      <c r="E163" s="3">
        <v>3283.0</v>
      </c>
      <c r="F163" s="1" t="s">
        <v>127</v>
      </c>
    </row>
    <row r="164">
      <c r="A164" s="1">
        <v>164.0</v>
      </c>
      <c r="B164" s="4">
        <v>45976.0</v>
      </c>
      <c r="C164" s="1" t="s">
        <v>315</v>
      </c>
      <c r="D164" s="1" t="s">
        <v>8</v>
      </c>
      <c r="E164" s="3">
        <v>1480.0</v>
      </c>
      <c r="F164" s="1" t="s">
        <v>127</v>
      </c>
    </row>
    <row r="165">
      <c r="A165" s="1">
        <v>165.0</v>
      </c>
      <c r="B165" s="4">
        <v>45977.0</v>
      </c>
      <c r="C165" s="1" t="s">
        <v>316</v>
      </c>
      <c r="D165" s="1" t="s">
        <v>24</v>
      </c>
      <c r="E165" s="3">
        <v>77.0</v>
      </c>
    </row>
    <row r="166">
      <c r="A166" s="1">
        <v>166.0</v>
      </c>
      <c r="B166" s="4">
        <v>45977.0</v>
      </c>
      <c r="C166" s="1" t="s">
        <v>318</v>
      </c>
      <c r="D166" s="1" t="s">
        <v>28</v>
      </c>
      <c r="E166" s="3">
        <v>131.48</v>
      </c>
    </row>
    <row r="167">
      <c r="A167" s="1">
        <v>167.0</v>
      </c>
      <c r="B167" s="4">
        <v>45977.0</v>
      </c>
      <c r="C167" s="1" t="s">
        <v>319</v>
      </c>
      <c r="D167" s="1" t="s">
        <v>31</v>
      </c>
      <c r="E167" s="3">
        <v>150.0</v>
      </c>
    </row>
    <row r="168">
      <c r="A168" s="1">
        <v>168.0</v>
      </c>
      <c r="B168" s="4">
        <v>45977.0</v>
      </c>
      <c r="C168" s="1" t="s">
        <v>13</v>
      </c>
      <c r="D168" s="1" t="s">
        <v>28</v>
      </c>
      <c r="E168" s="3">
        <v>100.0</v>
      </c>
    </row>
    <row r="169">
      <c r="A169" s="1">
        <v>169.0</v>
      </c>
      <c r="B169" s="4">
        <v>45978.0</v>
      </c>
      <c r="C169" s="1" t="s">
        <v>320</v>
      </c>
      <c r="D169" s="1" t="s">
        <v>8</v>
      </c>
      <c r="E169" s="3">
        <v>44000.0</v>
      </c>
      <c r="F169" s="1" t="s">
        <v>127</v>
      </c>
    </row>
    <row r="170">
      <c r="A170" s="1">
        <v>170.0</v>
      </c>
      <c r="B170" s="4">
        <v>45979.0</v>
      </c>
      <c r="C170" s="1" t="s">
        <v>156</v>
      </c>
      <c r="D170" s="1" t="s">
        <v>28</v>
      </c>
      <c r="E170" s="3">
        <v>25.0</v>
      </c>
    </row>
    <row r="171">
      <c r="A171" s="1">
        <v>171.0</v>
      </c>
      <c r="B171" s="4">
        <v>45979.0</v>
      </c>
      <c r="C171" s="1" t="s">
        <v>322</v>
      </c>
      <c r="D171" s="1" t="s">
        <v>28</v>
      </c>
      <c r="E171" s="3">
        <v>100.0</v>
      </c>
    </row>
    <row r="172">
      <c r="A172" s="1">
        <v>172.0</v>
      </c>
      <c r="B172" s="4">
        <v>45979.0</v>
      </c>
      <c r="C172" s="1" t="s">
        <v>324</v>
      </c>
      <c r="D172" s="1" t="s">
        <v>8</v>
      </c>
      <c r="E172" s="3">
        <v>860.5</v>
      </c>
      <c r="F172" s="1" t="s">
        <v>127</v>
      </c>
    </row>
    <row r="173">
      <c r="A173" s="1">
        <v>173.0</v>
      </c>
      <c r="B173" s="4">
        <v>45979.0</v>
      </c>
      <c r="C173" s="1" t="s">
        <v>175</v>
      </c>
      <c r="D173" s="1" t="s">
        <v>30</v>
      </c>
      <c r="E173" s="3">
        <v>187.0</v>
      </c>
    </row>
    <row r="174">
      <c r="A174" s="1">
        <v>174.0</v>
      </c>
      <c r="B174" s="4">
        <v>45979.0</v>
      </c>
      <c r="C174" s="1" t="s">
        <v>325</v>
      </c>
      <c r="D174" s="1" t="s">
        <v>8</v>
      </c>
      <c r="E174" s="3">
        <v>34000.0</v>
      </c>
      <c r="F174" s="1" t="s">
        <v>127</v>
      </c>
    </row>
    <row r="175">
      <c r="A175" s="1">
        <v>175.0</v>
      </c>
      <c r="B175" s="4">
        <v>45979.0</v>
      </c>
      <c r="C175" s="1" t="s">
        <v>327</v>
      </c>
      <c r="D175" s="1" t="s">
        <v>28</v>
      </c>
      <c r="E175" s="3">
        <v>107.0</v>
      </c>
    </row>
    <row r="176">
      <c r="A176" s="1">
        <v>176.0</v>
      </c>
      <c r="B176" s="4">
        <v>45979.0</v>
      </c>
      <c r="C176" s="1" t="s">
        <v>328</v>
      </c>
      <c r="D176" s="1" t="s">
        <v>30</v>
      </c>
      <c r="E176" s="3">
        <v>90.0</v>
      </c>
    </row>
    <row r="177">
      <c r="A177" s="1">
        <v>177.0</v>
      </c>
      <c r="B177" s="4">
        <v>45979.0</v>
      </c>
      <c r="C177" s="1" t="s">
        <v>330</v>
      </c>
      <c r="D177" s="1" t="s">
        <v>30</v>
      </c>
      <c r="E177" s="3">
        <v>90.0</v>
      </c>
    </row>
    <row r="178">
      <c r="A178" s="1">
        <v>178.0</v>
      </c>
      <c r="B178" s="4">
        <v>45979.0</v>
      </c>
      <c r="C178" s="1" t="s">
        <v>331</v>
      </c>
      <c r="D178" s="1" t="s">
        <v>24</v>
      </c>
      <c r="E178" s="3">
        <v>23.0</v>
      </c>
    </row>
    <row r="179">
      <c r="A179" s="1">
        <v>179.0</v>
      </c>
      <c r="B179" s="4">
        <v>45980.0</v>
      </c>
      <c r="C179" s="1" t="s">
        <v>332</v>
      </c>
      <c r="D179" s="1" t="s">
        <v>28</v>
      </c>
      <c r="E179" s="3">
        <v>509.0</v>
      </c>
    </row>
    <row r="180">
      <c r="A180" s="1">
        <v>180.0</v>
      </c>
      <c r="B180" s="4">
        <v>45981.0</v>
      </c>
      <c r="C180" s="1" t="s">
        <v>334</v>
      </c>
      <c r="D180" s="1" t="s">
        <v>28</v>
      </c>
      <c r="E180" s="3">
        <v>300.0</v>
      </c>
    </row>
    <row r="181">
      <c r="A181" s="1">
        <v>181.0</v>
      </c>
      <c r="B181" s="4">
        <v>45981.0</v>
      </c>
      <c r="C181" s="1" t="s">
        <v>335</v>
      </c>
      <c r="D181" s="1" t="s">
        <v>30</v>
      </c>
      <c r="E181" s="3">
        <v>160.0</v>
      </c>
    </row>
    <row r="182">
      <c r="A182" s="1">
        <v>182.0</v>
      </c>
      <c r="B182" s="4">
        <v>45981.0</v>
      </c>
      <c r="C182" s="1" t="s">
        <v>242</v>
      </c>
      <c r="D182" s="1" t="s">
        <v>24</v>
      </c>
      <c r="E182" s="3">
        <v>195.0</v>
      </c>
    </row>
    <row r="183">
      <c r="A183" s="1">
        <v>183.0</v>
      </c>
      <c r="B183" s="4">
        <v>45983.0</v>
      </c>
      <c r="C183" s="1" t="s">
        <v>338</v>
      </c>
      <c r="D183" s="1" t="s">
        <v>8</v>
      </c>
      <c r="E183" s="3">
        <v>33000.0</v>
      </c>
      <c r="F183" s="1" t="s">
        <v>127</v>
      </c>
    </row>
    <row r="184">
      <c r="A184" s="1">
        <v>184.0</v>
      </c>
      <c r="B184" s="4">
        <v>45983.0</v>
      </c>
      <c r="C184" s="1" t="s">
        <v>156</v>
      </c>
      <c r="D184" s="1" t="s">
        <v>28</v>
      </c>
      <c r="E184" s="3">
        <v>25.0</v>
      </c>
    </row>
    <row r="185">
      <c r="A185" s="1">
        <v>185.0</v>
      </c>
      <c r="B185" s="4">
        <v>45983.0</v>
      </c>
      <c r="C185" s="1" t="s">
        <v>340</v>
      </c>
      <c r="D185" s="1" t="s">
        <v>8</v>
      </c>
      <c r="E185" s="3">
        <v>808.0</v>
      </c>
      <c r="F185" s="1" t="s">
        <v>127</v>
      </c>
    </row>
    <row r="186">
      <c r="A186" s="1">
        <v>186.0</v>
      </c>
      <c r="B186" s="4">
        <v>45983.0</v>
      </c>
      <c r="C186" s="1" t="s">
        <v>312</v>
      </c>
      <c r="D186" s="1" t="s">
        <v>8</v>
      </c>
      <c r="E186" s="3">
        <v>2500.0</v>
      </c>
      <c r="F186" s="1" t="s">
        <v>127</v>
      </c>
    </row>
    <row r="187">
      <c r="A187" s="1">
        <v>187.0</v>
      </c>
      <c r="B187" s="4">
        <v>45983.0</v>
      </c>
      <c r="C187" s="1" t="s">
        <v>343</v>
      </c>
      <c r="D187" s="1" t="s">
        <v>28</v>
      </c>
      <c r="E187" s="3">
        <v>20.0</v>
      </c>
    </row>
    <row r="188">
      <c r="A188" s="1">
        <v>188.0</v>
      </c>
      <c r="B188" s="4">
        <v>45982.0</v>
      </c>
      <c r="C188" s="1" t="s">
        <v>344</v>
      </c>
      <c r="D188" s="1" t="s">
        <v>24</v>
      </c>
      <c r="E188" s="3">
        <v>189.0</v>
      </c>
    </row>
    <row r="189">
      <c r="A189" s="1">
        <v>189.0</v>
      </c>
      <c r="B189" s="4">
        <v>45982.0</v>
      </c>
      <c r="C189" s="1" t="s">
        <v>346</v>
      </c>
      <c r="D189" s="1" t="s">
        <v>28</v>
      </c>
      <c r="E189" s="3">
        <v>84.0</v>
      </c>
    </row>
    <row r="190">
      <c r="A190" s="1">
        <v>190.0</v>
      </c>
      <c r="B190" s="4">
        <v>45982.0</v>
      </c>
      <c r="C190" s="1" t="s">
        <v>156</v>
      </c>
      <c r="D190" s="1" t="s">
        <v>28</v>
      </c>
      <c r="E190" s="3">
        <v>25.0</v>
      </c>
    </row>
    <row r="191">
      <c r="A191" s="1">
        <v>191.0</v>
      </c>
      <c r="B191" s="4">
        <v>45982.0</v>
      </c>
      <c r="C191" s="1" t="s">
        <v>347</v>
      </c>
      <c r="D191" s="1" t="s">
        <v>31</v>
      </c>
      <c r="E191" s="3">
        <v>190.0</v>
      </c>
    </row>
    <row r="192">
      <c r="A192" s="1">
        <v>192.0</v>
      </c>
      <c r="B192" s="4">
        <v>45982.0</v>
      </c>
      <c r="C192" s="1" t="s">
        <v>130</v>
      </c>
      <c r="D192" s="1" t="s">
        <v>24</v>
      </c>
      <c r="E192" s="3">
        <v>168.0</v>
      </c>
    </row>
    <row r="193">
      <c r="A193" s="1">
        <v>193.0</v>
      </c>
      <c r="B193" s="4">
        <v>45982.0</v>
      </c>
      <c r="C193" s="1" t="s">
        <v>350</v>
      </c>
      <c r="D193" s="1" t="s">
        <v>24</v>
      </c>
      <c r="E193" s="3">
        <v>85.0</v>
      </c>
    </row>
    <row r="194">
      <c r="A194" s="1">
        <v>194.0</v>
      </c>
      <c r="B194" s="4">
        <v>45984.0</v>
      </c>
      <c r="C194" s="1" t="s">
        <v>240</v>
      </c>
      <c r="D194" s="1" t="s">
        <v>29</v>
      </c>
      <c r="E194" s="3">
        <v>210.0</v>
      </c>
    </row>
    <row r="195">
      <c r="A195" s="1">
        <v>195.0</v>
      </c>
      <c r="B195" s="4">
        <v>45984.0</v>
      </c>
      <c r="C195" s="1" t="s">
        <v>351</v>
      </c>
      <c r="D195" s="1" t="s">
        <v>24</v>
      </c>
      <c r="E195" s="3">
        <v>123.0</v>
      </c>
    </row>
    <row r="196">
      <c r="A196" s="1">
        <v>196.0</v>
      </c>
      <c r="B196" s="4">
        <v>45985.0</v>
      </c>
      <c r="C196" s="1" t="s">
        <v>352</v>
      </c>
      <c r="D196" s="1" t="s">
        <v>31</v>
      </c>
      <c r="E196" s="3">
        <v>474.0</v>
      </c>
    </row>
    <row r="197">
      <c r="A197" s="1">
        <v>197.0</v>
      </c>
      <c r="B197" s="4">
        <v>45985.0</v>
      </c>
      <c r="C197" s="1" t="s">
        <v>331</v>
      </c>
      <c r="D197" s="1" t="s">
        <v>24</v>
      </c>
      <c r="E197" s="3">
        <v>48.0</v>
      </c>
    </row>
    <row r="198">
      <c r="A198" s="1">
        <v>198.0</v>
      </c>
      <c r="B198" s="4">
        <v>45984.0</v>
      </c>
      <c r="C198" s="1" t="s">
        <v>13</v>
      </c>
      <c r="D198" s="1" t="s">
        <v>28</v>
      </c>
      <c r="E198" s="3">
        <v>100.0</v>
      </c>
    </row>
    <row r="199">
      <c r="A199" s="1">
        <v>199.0</v>
      </c>
      <c r="B199" s="4">
        <v>45985.0</v>
      </c>
      <c r="C199" s="1" t="s">
        <v>353</v>
      </c>
      <c r="D199" s="1" t="s">
        <v>30</v>
      </c>
      <c r="E199" s="3">
        <v>60.0</v>
      </c>
    </row>
    <row r="200">
      <c r="A200" s="1">
        <v>200.0</v>
      </c>
      <c r="B200" s="4">
        <v>45985.0</v>
      </c>
      <c r="C200" s="1" t="s">
        <v>268</v>
      </c>
      <c r="D200" s="1" t="s">
        <v>30</v>
      </c>
      <c r="E200" s="3">
        <v>150.0</v>
      </c>
    </row>
    <row r="201">
      <c r="A201" s="1">
        <v>201.0</v>
      </c>
      <c r="B201" s="4">
        <v>45986.0</v>
      </c>
      <c r="C201" s="1" t="s">
        <v>201</v>
      </c>
      <c r="D201" s="1" t="s">
        <v>29</v>
      </c>
      <c r="E201" s="3">
        <v>100.0</v>
      </c>
    </row>
    <row r="202">
      <c r="A202" s="1">
        <v>202.0</v>
      </c>
      <c r="B202" s="4">
        <v>45986.0</v>
      </c>
      <c r="C202" s="1" t="s">
        <v>244</v>
      </c>
      <c r="D202" s="1" t="s">
        <v>27</v>
      </c>
      <c r="E202" s="3">
        <v>130.0</v>
      </c>
    </row>
    <row r="203">
      <c r="A203" s="1">
        <v>203.0</v>
      </c>
      <c r="B203" s="4">
        <v>45985.0</v>
      </c>
      <c r="C203" s="1" t="s">
        <v>354</v>
      </c>
      <c r="D203" s="1" t="s">
        <v>28</v>
      </c>
      <c r="E203" s="3">
        <v>10.0</v>
      </c>
    </row>
    <row r="204">
      <c r="A204" s="1">
        <v>204.0</v>
      </c>
      <c r="B204" s="4">
        <v>45986.0</v>
      </c>
      <c r="C204" s="1" t="s">
        <v>355</v>
      </c>
      <c r="D204" s="1" t="s">
        <v>8</v>
      </c>
      <c r="E204" s="3">
        <v>490.0</v>
      </c>
      <c r="F204" s="1" t="s">
        <v>127</v>
      </c>
    </row>
    <row r="205">
      <c r="A205" s="1">
        <v>205.0</v>
      </c>
      <c r="B205" s="4">
        <v>45987.0</v>
      </c>
      <c r="C205" s="1" t="s">
        <v>233</v>
      </c>
      <c r="D205" s="1" t="s">
        <v>8</v>
      </c>
      <c r="E205" s="3">
        <v>984.0</v>
      </c>
      <c r="F205" s="1" t="s">
        <v>127</v>
      </c>
    </row>
    <row r="206">
      <c r="A206" s="1">
        <v>206.0</v>
      </c>
      <c r="B206" s="4">
        <v>45987.0</v>
      </c>
      <c r="C206" s="1" t="s">
        <v>219</v>
      </c>
      <c r="D206" s="1" t="s">
        <v>31</v>
      </c>
      <c r="E206" s="3">
        <v>405.0</v>
      </c>
    </row>
    <row r="207">
      <c r="A207" s="1">
        <v>207.0</v>
      </c>
      <c r="B207" s="4">
        <v>45987.0</v>
      </c>
      <c r="C207" s="1" t="s">
        <v>356</v>
      </c>
      <c r="D207" s="1" t="s">
        <v>28</v>
      </c>
      <c r="E207" s="3">
        <v>25.0</v>
      </c>
    </row>
    <row r="208">
      <c r="A208" s="1">
        <v>208.0</v>
      </c>
      <c r="B208" s="4">
        <v>45987.0</v>
      </c>
      <c r="C208" s="1" t="s">
        <v>357</v>
      </c>
      <c r="D208" s="1" t="s">
        <v>28</v>
      </c>
      <c r="E208" s="3">
        <v>255.0</v>
      </c>
    </row>
    <row r="209">
      <c r="A209" s="1">
        <v>209.0</v>
      </c>
      <c r="B209" s="4">
        <v>45989.0</v>
      </c>
      <c r="C209" s="1" t="s">
        <v>244</v>
      </c>
      <c r="D209" s="1" t="s">
        <v>27</v>
      </c>
      <c r="E209" s="3">
        <v>315.0</v>
      </c>
    </row>
    <row r="210">
      <c r="A210" s="1">
        <v>210.0</v>
      </c>
      <c r="B210" s="4">
        <v>45988.0</v>
      </c>
      <c r="C210" s="1" t="s">
        <v>358</v>
      </c>
      <c r="D210" s="1" t="s">
        <v>28</v>
      </c>
      <c r="E210" s="3">
        <v>500.0</v>
      </c>
    </row>
    <row r="211">
      <c r="A211" s="1">
        <v>211.0</v>
      </c>
      <c r="B211" s="4">
        <v>45989.0</v>
      </c>
      <c r="C211" s="1" t="s">
        <v>359</v>
      </c>
      <c r="D211" s="1" t="s">
        <v>28</v>
      </c>
      <c r="E211" s="3">
        <v>3494.0</v>
      </c>
    </row>
    <row r="212">
      <c r="A212" s="1">
        <v>212.0</v>
      </c>
      <c r="B212" s="4">
        <v>45989.0</v>
      </c>
      <c r="C212" s="1" t="s">
        <v>360</v>
      </c>
      <c r="D212" s="1" t="s">
        <v>8</v>
      </c>
      <c r="E212" s="3">
        <v>850.14</v>
      </c>
      <c r="F212" s="1" t="s">
        <v>127</v>
      </c>
    </row>
    <row r="213">
      <c r="A213" s="1">
        <v>213.0</v>
      </c>
      <c r="B213" s="4">
        <v>45989.0</v>
      </c>
      <c r="C213" s="1" t="s">
        <v>361</v>
      </c>
      <c r="D213" s="1" t="s">
        <v>8</v>
      </c>
      <c r="E213" s="3">
        <v>250.0</v>
      </c>
      <c r="F213" s="1" t="s">
        <v>127</v>
      </c>
    </row>
    <row r="214">
      <c r="A214" s="1">
        <v>214.0</v>
      </c>
      <c r="B214" s="4">
        <v>45989.0</v>
      </c>
      <c r="C214" s="1" t="s">
        <v>362</v>
      </c>
      <c r="D214" s="1" t="s">
        <v>8</v>
      </c>
      <c r="E214" s="3">
        <v>290.0</v>
      </c>
      <c r="F214" s="1" t="s">
        <v>127</v>
      </c>
    </row>
    <row r="215">
      <c r="A215" s="1">
        <v>215.0</v>
      </c>
      <c r="B215" s="4">
        <v>45989.0</v>
      </c>
      <c r="C215" s="1" t="s">
        <v>156</v>
      </c>
      <c r="D215" s="1" t="s">
        <v>28</v>
      </c>
      <c r="E215" s="3">
        <v>25.0</v>
      </c>
    </row>
    <row r="216">
      <c r="A216" s="1">
        <v>216.0</v>
      </c>
      <c r="B216" s="4">
        <v>45989.0</v>
      </c>
      <c r="C216" s="1" t="s">
        <v>157</v>
      </c>
      <c r="D216" s="1" t="s">
        <v>28</v>
      </c>
      <c r="E216" s="3">
        <v>25.0</v>
      </c>
    </row>
    <row r="217">
      <c r="A217" s="1">
        <v>217.0</v>
      </c>
      <c r="B217" s="4">
        <v>45989.0</v>
      </c>
      <c r="C217" s="1" t="s">
        <v>363</v>
      </c>
      <c r="D217" s="1" t="s">
        <v>28</v>
      </c>
      <c r="E217" s="3">
        <v>20.0</v>
      </c>
    </row>
    <row r="218">
      <c r="A218" s="1">
        <v>218.0</v>
      </c>
      <c r="B218" s="4">
        <v>45990.0</v>
      </c>
      <c r="C218" s="1" t="s">
        <v>322</v>
      </c>
      <c r="D218" s="1" t="s">
        <v>28</v>
      </c>
      <c r="E218" s="3">
        <v>190.0</v>
      </c>
    </row>
    <row r="219">
      <c r="A219" s="1">
        <v>219.0</v>
      </c>
      <c r="B219" s="4">
        <v>45990.0</v>
      </c>
      <c r="C219" s="1" t="s">
        <v>364</v>
      </c>
      <c r="D219" s="1" t="s">
        <v>28</v>
      </c>
      <c r="E219" s="3">
        <v>186.0</v>
      </c>
    </row>
    <row r="220">
      <c r="A220" s="1">
        <v>220.0</v>
      </c>
      <c r="B220" s="4">
        <v>45990.0</v>
      </c>
      <c r="C220" s="1" t="s">
        <v>365</v>
      </c>
      <c r="D220" s="1" t="s">
        <v>28</v>
      </c>
      <c r="E220" s="3">
        <v>50.0</v>
      </c>
    </row>
    <row r="221">
      <c r="A221" s="1">
        <v>221.0</v>
      </c>
      <c r="B221" s="4">
        <v>45990.0</v>
      </c>
      <c r="C221" s="1" t="s">
        <v>366</v>
      </c>
      <c r="D221" s="1" t="s">
        <v>28</v>
      </c>
      <c r="E221" s="3">
        <v>30.0</v>
      </c>
    </row>
    <row r="222">
      <c r="A222" s="1">
        <v>222.0</v>
      </c>
      <c r="B222" s="4">
        <v>45991.0</v>
      </c>
      <c r="C222" s="1" t="s">
        <v>123</v>
      </c>
      <c r="D222" s="1" t="s">
        <v>8</v>
      </c>
      <c r="E222" s="3">
        <v>205.0</v>
      </c>
      <c r="F222" s="1" t="s">
        <v>127</v>
      </c>
    </row>
    <row r="223">
      <c r="A223" s="1">
        <v>223.0</v>
      </c>
      <c r="B223" s="4">
        <v>45992.0</v>
      </c>
      <c r="C223" s="1" t="s">
        <v>271</v>
      </c>
      <c r="D223" s="1" t="s">
        <v>30</v>
      </c>
      <c r="E223" s="3">
        <v>155.0</v>
      </c>
    </row>
    <row r="224">
      <c r="A224" s="1">
        <v>224.0</v>
      </c>
      <c r="B224" s="4">
        <v>45992.0</v>
      </c>
      <c r="C224" s="1" t="s">
        <v>184</v>
      </c>
      <c r="D224" s="1" t="s">
        <v>28</v>
      </c>
      <c r="E224" s="3">
        <v>10.0</v>
      </c>
    </row>
    <row r="225">
      <c r="A225" s="1">
        <v>225.0</v>
      </c>
      <c r="B225" s="4">
        <v>45992.0</v>
      </c>
      <c r="C225" s="1" t="s">
        <v>367</v>
      </c>
      <c r="D225" s="1" t="s">
        <v>31</v>
      </c>
      <c r="E225" s="3">
        <v>125.0</v>
      </c>
    </row>
    <row r="226">
      <c r="A226" s="1">
        <v>226.0</v>
      </c>
      <c r="B226" s="4">
        <v>45993.0</v>
      </c>
      <c r="C226" s="1" t="s">
        <v>140</v>
      </c>
      <c r="D226" s="1" t="s">
        <v>28</v>
      </c>
      <c r="E226" s="3">
        <v>320.0</v>
      </c>
    </row>
    <row r="227">
      <c r="A227" s="1">
        <v>227.0</v>
      </c>
      <c r="B227" s="4">
        <v>45993.0</v>
      </c>
      <c r="C227" s="1" t="s">
        <v>368</v>
      </c>
      <c r="D227" s="1" t="s">
        <v>7</v>
      </c>
      <c r="E227" s="3">
        <v>261.0</v>
      </c>
    </row>
    <row r="228">
      <c r="A228" s="1">
        <v>228.0</v>
      </c>
      <c r="B228" s="4">
        <v>45993.0</v>
      </c>
      <c r="C228" s="1" t="s">
        <v>369</v>
      </c>
      <c r="D228" s="1" t="s">
        <v>7</v>
      </c>
      <c r="E228" s="3">
        <v>185.0</v>
      </c>
    </row>
    <row r="229">
      <c r="A229" s="1">
        <v>229.0</v>
      </c>
      <c r="B229" s="4">
        <v>45993.0</v>
      </c>
      <c r="C229" s="1" t="s">
        <v>370</v>
      </c>
      <c r="D229" s="1" t="s">
        <v>7</v>
      </c>
      <c r="E229" s="3">
        <v>81.0</v>
      </c>
    </row>
    <row r="230">
      <c r="A230" s="1">
        <v>230.0</v>
      </c>
      <c r="B230" s="4">
        <v>45994.0</v>
      </c>
      <c r="C230" s="1" t="s">
        <v>371</v>
      </c>
      <c r="D230" s="1" t="s">
        <v>7</v>
      </c>
      <c r="E230" s="3">
        <v>360.0</v>
      </c>
    </row>
    <row r="231">
      <c r="A231" s="1">
        <v>231.0</v>
      </c>
      <c r="B231" s="4">
        <v>45995.0</v>
      </c>
      <c r="C231" s="1" t="s">
        <v>372</v>
      </c>
      <c r="D231" s="1" t="s">
        <v>28</v>
      </c>
      <c r="E231" s="3">
        <v>871.0</v>
      </c>
    </row>
    <row r="232">
      <c r="A232" s="1">
        <v>232.0</v>
      </c>
      <c r="B232" s="4">
        <v>45995.0</v>
      </c>
      <c r="C232" s="1" t="s">
        <v>373</v>
      </c>
      <c r="D232" s="1" t="s">
        <v>28</v>
      </c>
      <c r="E232" s="3">
        <v>100.0</v>
      </c>
    </row>
    <row r="233">
      <c r="A233" s="1">
        <v>233.0</v>
      </c>
      <c r="B233" s="4">
        <v>45994.0</v>
      </c>
      <c r="C233" s="1" t="s">
        <v>374</v>
      </c>
      <c r="D233" s="1" t="s">
        <v>7</v>
      </c>
      <c r="E233" s="3">
        <v>215.0</v>
      </c>
    </row>
    <row r="234">
      <c r="A234" s="1">
        <v>234.0</v>
      </c>
      <c r="B234" s="4">
        <v>45994.0</v>
      </c>
      <c r="C234" s="1" t="s">
        <v>375</v>
      </c>
      <c r="D234" s="1" t="s">
        <v>29</v>
      </c>
      <c r="E234" s="3">
        <v>200.0</v>
      </c>
    </row>
    <row r="235">
      <c r="A235" s="1">
        <v>235.0</v>
      </c>
      <c r="B235" s="4">
        <v>45995.0</v>
      </c>
      <c r="C235" s="1" t="s">
        <v>167</v>
      </c>
      <c r="D235" s="1" t="s">
        <v>8</v>
      </c>
      <c r="E235" s="3">
        <v>1209.0</v>
      </c>
      <c r="F235" s="1" t="s">
        <v>127</v>
      </c>
    </row>
    <row r="236">
      <c r="A236" s="1">
        <v>236.0</v>
      </c>
      <c r="B236" s="4">
        <v>45995.0</v>
      </c>
      <c r="C236" s="1" t="s">
        <v>376</v>
      </c>
      <c r="D236" s="1" t="s">
        <v>7</v>
      </c>
      <c r="E236" s="3">
        <v>1400.0</v>
      </c>
    </row>
    <row r="237">
      <c r="A237" s="1">
        <v>237.0</v>
      </c>
      <c r="B237" s="4">
        <v>45995.0</v>
      </c>
      <c r="C237" s="1" t="s">
        <v>377</v>
      </c>
      <c r="D237" s="1" t="s">
        <v>31</v>
      </c>
      <c r="E237" s="3">
        <v>130.0</v>
      </c>
    </row>
    <row r="238">
      <c r="A238" s="1">
        <v>238.0</v>
      </c>
      <c r="B238" s="4">
        <v>45995.0</v>
      </c>
      <c r="C238" s="1" t="s">
        <v>378</v>
      </c>
      <c r="D238" s="1" t="s">
        <v>28</v>
      </c>
      <c r="E238" s="3">
        <v>25.0</v>
      </c>
    </row>
    <row r="239">
      <c r="A239" s="1">
        <v>239.0</v>
      </c>
      <c r="B239" s="4">
        <v>45995.0</v>
      </c>
      <c r="C239" s="1" t="s">
        <v>216</v>
      </c>
      <c r="D239" s="1" t="s">
        <v>8</v>
      </c>
      <c r="E239" s="3">
        <v>527.0</v>
      </c>
      <c r="F239" s="1" t="s">
        <v>127</v>
      </c>
    </row>
    <row r="240">
      <c r="A240" s="1">
        <v>240.0</v>
      </c>
      <c r="B240" s="4">
        <v>45996.0</v>
      </c>
      <c r="C240" s="1" t="s">
        <v>379</v>
      </c>
      <c r="D240" s="1" t="s">
        <v>28</v>
      </c>
      <c r="E240" s="3">
        <v>230.0</v>
      </c>
    </row>
    <row r="241">
      <c r="A241" s="1">
        <v>241.0</v>
      </c>
      <c r="B241" s="4">
        <v>45996.0</v>
      </c>
      <c r="C241" s="1" t="s">
        <v>380</v>
      </c>
      <c r="D241" s="1" t="s">
        <v>28</v>
      </c>
      <c r="E241" s="3">
        <v>40.0</v>
      </c>
    </row>
    <row r="242">
      <c r="A242" s="1">
        <v>242.0</v>
      </c>
      <c r="B242" s="4">
        <v>45996.0</v>
      </c>
      <c r="C242" s="1" t="s">
        <v>381</v>
      </c>
      <c r="D242" s="1" t="s">
        <v>8</v>
      </c>
      <c r="E242" s="3">
        <v>598.0</v>
      </c>
      <c r="F242" s="1" t="s">
        <v>127</v>
      </c>
    </row>
    <row r="243">
      <c r="A243" s="1">
        <v>243.0</v>
      </c>
      <c r="B243" s="4">
        <v>45995.0</v>
      </c>
      <c r="C243" s="1" t="s">
        <v>382</v>
      </c>
      <c r="D243" s="1" t="s">
        <v>8</v>
      </c>
      <c r="E243" s="3">
        <v>1179.0</v>
      </c>
      <c r="F243" s="1" t="s">
        <v>127</v>
      </c>
    </row>
    <row r="244">
      <c r="A244" s="1">
        <v>244.0</v>
      </c>
      <c r="B244" s="4">
        <v>45997.0</v>
      </c>
      <c r="C244" s="1" t="s">
        <v>383</v>
      </c>
      <c r="D244" s="1" t="s">
        <v>30</v>
      </c>
      <c r="E244" s="3">
        <v>630.0</v>
      </c>
    </row>
    <row r="245">
      <c r="A245" s="1">
        <v>245.0</v>
      </c>
      <c r="B245" s="4">
        <v>45997.0</v>
      </c>
      <c r="C245" s="1" t="s">
        <v>240</v>
      </c>
      <c r="D245" s="1" t="s">
        <v>29</v>
      </c>
      <c r="E245" s="3">
        <v>210.0</v>
      </c>
    </row>
    <row r="246">
      <c r="A246" s="1">
        <v>246.0</v>
      </c>
      <c r="B246" s="4">
        <v>45997.0</v>
      </c>
      <c r="C246" s="1" t="s">
        <v>384</v>
      </c>
      <c r="D246" s="1" t="s">
        <v>28</v>
      </c>
      <c r="E246" s="3">
        <v>100.0</v>
      </c>
    </row>
    <row r="247">
      <c r="A247" s="1">
        <v>247.0</v>
      </c>
      <c r="B247" s="4">
        <v>45998.0</v>
      </c>
      <c r="C247" s="1" t="s">
        <v>378</v>
      </c>
      <c r="D247" s="1" t="s">
        <v>28</v>
      </c>
      <c r="E247" s="3">
        <v>25.0</v>
      </c>
    </row>
    <row r="248">
      <c r="A248" s="1">
        <v>248.0</v>
      </c>
      <c r="B248" s="4">
        <v>45998.0</v>
      </c>
      <c r="C248" s="1" t="s">
        <v>167</v>
      </c>
      <c r="D248" s="1" t="s">
        <v>8</v>
      </c>
      <c r="E248" s="3">
        <v>658.0</v>
      </c>
      <c r="F248" s="1" t="s">
        <v>127</v>
      </c>
    </row>
    <row r="249">
      <c r="A249" s="1">
        <v>249.0</v>
      </c>
      <c r="B249" s="4">
        <v>45998.0</v>
      </c>
      <c r="C249" s="1" t="s">
        <v>385</v>
      </c>
      <c r="D249" s="1" t="s">
        <v>8</v>
      </c>
      <c r="E249" s="3">
        <v>514.0</v>
      </c>
      <c r="F249" s="1" t="s">
        <v>127</v>
      </c>
    </row>
    <row r="250">
      <c r="A250" s="1">
        <v>250.0</v>
      </c>
      <c r="B250" s="4">
        <v>45998.0</v>
      </c>
      <c r="C250" s="1" t="s">
        <v>386</v>
      </c>
      <c r="D250" s="1" t="s">
        <v>8</v>
      </c>
      <c r="E250" s="3">
        <v>4809.0</v>
      </c>
      <c r="F250" s="1" t="s">
        <v>127</v>
      </c>
    </row>
    <row r="251">
      <c r="A251" s="1">
        <v>251.0</v>
      </c>
      <c r="B251" s="4">
        <v>45998.0</v>
      </c>
      <c r="C251" s="1" t="s">
        <v>387</v>
      </c>
      <c r="D251" s="1" t="s">
        <v>8</v>
      </c>
      <c r="E251" s="3">
        <v>5296.0</v>
      </c>
      <c r="F251" s="1" t="s">
        <v>127</v>
      </c>
    </row>
    <row r="252">
      <c r="A252" s="1">
        <v>252.0</v>
      </c>
      <c r="B252" s="4">
        <v>45998.0</v>
      </c>
      <c r="C252" s="1" t="s">
        <v>180</v>
      </c>
      <c r="D252" s="1" t="s">
        <v>28</v>
      </c>
      <c r="E252" s="3">
        <v>555.0</v>
      </c>
    </row>
    <row r="253">
      <c r="A253" s="1">
        <v>253.0</v>
      </c>
      <c r="B253" s="4">
        <v>45998.0</v>
      </c>
      <c r="C253" s="1" t="s">
        <v>388</v>
      </c>
      <c r="D253" s="1" t="s">
        <v>8</v>
      </c>
      <c r="E253" s="3">
        <v>1747.0</v>
      </c>
      <c r="F253" s="1" t="s">
        <v>127</v>
      </c>
    </row>
    <row r="254">
      <c r="A254" s="1">
        <v>254.0</v>
      </c>
      <c r="B254" s="4">
        <v>45997.0</v>
      </c>
      <c r="C254" s="1" t="s">
        <v>389</v>
      </c>
      <c r="D254" s="1" t="s">
        <v>28</v>
      </c>
      <c r="E254" s="3">
        <v>40.0</v>
      </c>
    </row>
    <row r="255">
      <c r="A255" s="1">
        <v>255.0</v>
      </c>
      <c r="B255" s="4">
        <v>45999.0</v>
      </c>
      <c r="C255" s="1" t="s">
        <v>217</v>
      </c>
      <c r="D255" s="1" t="s">
        <v>28</v>
      </c>
      <c r="E255" s="3">
        <v>10.0</v>
      </c>
    </row>
    <row r="256">
      <c r="A256" s="1">
        <v>256.0</v>
      </c>
      <c r="B256" s="4">
        <v>46000.0</v>
      </c>
      <c r="C256" s="1" t="s">
        <v>130</v>
      </c>
      <c r="D256" s="1" t="s">
        <v>24</v>
      </c>
      <c r="E256" s="3">
        <v>168.0</v>
      </c>
    </row>
    <row r="257">
      <c r="A257" s="1">
        <v>257.0</v>
      </c>
      <c r="B257" s="4">
        <v>45999.0</v>
      </c>
      <c r="C257" s="1" t="s">
        <v>182</v>
      </c>
      <c r="D257" s="1" t="s">
        <v>31</v>
      </c>
      <c r="E257" s="3">
        <v>255.0</v>
      </c>
    </row>
    <row r="258">
      <c r="A258" s="1">
        <v>258.0</v>
      </c>
      <c r="B258" s="4">
        <v>45999.0</v>
      </c>
      <c r="C258" s="1" t="s">
        <v>204</v>
      </c>
      <c r="D258" s="1" t="s">
        <v>30</v>
      </c>
      <c r="E258" s="3">
        <v>170.0</v>
      </c>
    </row>
    <row r="259">
      <c r="A259" s="1">
        <v>259.0</v>
      </c>
      <c r="B259" s="4">
        <v>45999.0</v>
      </c>
      <c r="C259" s="1" t="s">
        <v>393</v>
      </c>
      <c r="D259" s="1" t="s">
        <v>30</v>
      </c>
      <c r="E259" s="3">
        <v>160.0</v>
      </c>
    </row>
    <row r="260">
      <c r="A260" s="1">
        <v>260.0</v>
      </c>
      <c r="B260" s="4">
        <v>45999.0</v>
      </c>
      <c r="C260" s="1" t="s">
        <v>167</v>
      </c>
      <c r="D260" s="1" t="s">
        <v>24</v>
      </c>
      <c r="E260" s="3">
        <v>154.0</v>
      </c>
    </row>
    <row r="261">
      <c r="A261" s="1">
        <v>261.0</v>
      </c>
      <c r="B261" s="4">
        <v>46000.0</v>
      </c>
      <c r="C261" s="1" t="s">
        <v>175</v>
      </c>
      <c r="D261" s="1" t="s">
        <v>30</v>
      </c>
      <c r="E261" s="3">
        <v>187.0</v>
      </c>
    </row>
    <row r="262">
      <c r="A262" s="1">
        <v>262.0</v>
      </c>
      <c r="B262" s="4">
        <v>46000.0</v>
      </c>
      <c r="C262" s="1" t="s">
        <v>225</v>
      </c>
      <c r="D262" s="1" t="s">
        <v>22</v>
      </c>
      <c r="E262" s="3">
        <v>290.0</v>
      </c>
    </row>
    <row r="263">
      <c r="A263" s="1">
        <v>263.0</v>
      </c>
      <c r="B263" s="4">
        <v>46002.0</v>
      </c>
      <c r="C263" s="1" t="s">
        <v>394</v>
      </c>
      <c r="D263" s="1" t="s">
        <v>30</v>
      </c>
      <c r="E263" s="3">
        <v>42.0</v>
      </c>
    </row>
    <row r="264">
      <c r="A264" s="1">
        <v>264.0</v>
      </c>
      <c r="B264" s="4">
        <v>46001.0</v>
      </c>
      <c r="C264" s="1" t="s">
        <v>395</v>
      </c>
      <c r="D264" s="1" t="s">
        <v>8</v>
      </c>
      <c r="E264" s="3">
        <v>305.0</v>
      </c>
      <c r="F264" s="1" t="s">
        <v>127</v>
      </c>
    </row>
    <row r="265">
      <c r="A265" s="1">
        <v>265.0</v>
      </c>
      <c r="B265" s="4">
        <v>46002.0</v>
      </c>
      <c r="C265" s="1" t="s">
        <v>321</v>
      </c>
      <c r="D265" s="1" t="s">
        <v>28</v>
      </c>
      <c r="E265" s="3">
        <v>50.0</v>
      </c>
    </row>
    <row r="266">
      <c r="A266" s="1">
        <v>266.0</v>
      </c>
      <c r="B266" s="4">
        <v>46002.0</v>
      </c>
      <c r="C266" s="1" t="s">
        <v>225</v>
      </c>
      <c r="D266" s="1" t="s">
        <v>22</v>
      </c>
      <c r="E266" s="3">
        <v>340.0</v>
      </c>
    </row>
    <row r="267">
      <c r="A267" s="1">
        <v>267.0</v>
      </c>
      <c r="B267" s="4">
        <v>46002.0</v>
      </c>
      <c r="C267" s="1" t="s">
        <v>397</v>
      </c>
      <c r="D267" s="1" t="s">
        <v>30</v>
      </c>
      <c r="E267" s="3">
        <v>30.0</v>
      </c>
    </row>
    <row r="268">
      <c r="A268" s="1">
        <v>268.0</v>
      </c>
      <c r="B268" s="4">
        <v>46003.0</v>
      </c>
      <c r="C268" s="1" t="s">
        <v>164</v>
      </c>
      <c r="D268" s="1" t="s">
        <v>17</v>
      </c>
      <c r="E268" s="3">
        <v>480.0</v>
      </c>
    </row>
    <row r="269">
      <c r="A269" s="1">
        <v>269.0</v>
      </c>
      <c r="B269" s="4">
        <v>46005.0</v>
      </c>
      <c r="C269" s="1" t="s">
        <v>399</v>
      </c>
      <c r="D269" s="1" t="s">
        <v>8</v>
      </c>
      <c r="E269" s="3">
        <v>651.17</v>
      </c>
      <c r="F269" s="1" t="s">
        <v>127</v>
      </c>
    </row>
    <row r="270">
      <c r="A270" s="1">
        <v>270.0</v>
      </c>
      <c r="B270" s="4">
        <v>46005.0</v>
      </c>
      <c r="C270" s="1" t="s">
        <v>400</v>
      </c>
      <c r="D270" s="1" t="s">
        <v>29</v>
      </c>
      <c r="E270" s="3">
        <v>210.0</v>
      </c>
    </row>
    <row r="271">
      <c r="A271" s="1">
        <v>271.0</v>
      </c>
      <c r="B271" s="4">
        <v>46004.0</v>
      </c>
      <c r="C271" s="1" t="s">
        <v>167</v>
      </c>
      <c r="D271" s="1" t="s">
        <v>8</v>
      </c>
      <c r="E271" s="3">
        <v>828.0</v>
      </c>
      <c r="F271" s="1" t="s">
        <v>127</v>
      </c>
    </row>
    <row r="272">
      <c r="A272" s="1">
        <v>272.0</v>
      </c>
      <c r="B272" s="4">
        <v>46004.0</v>
      </c>
      <c r="C272" s="1" t="s">
        <v>402</v>
      </c>
      <c r="D272" s="1" t="s">
        <v>28</v>
      </c>
      <c r="E272" s="3">
        <v>10.0</v>
      </c>
    </row>
    <row r="273">
      <c r="A273" s="1">
        <v>273.0</v>
      </c>
      <c r="B273" s="4">
        <v>46004.0</v>
      </c>
      <c r="C273" s="1" t="s">
        <v>403</v>
      </c>
      <c r="D273" s="1" t="s">
        <v>30</v>
      </c>
      <c r="E273" s="3">
        <v>190.0</v>
      </c>
    </row>
    <row r="274">
      <c r="A274" s="1">
        <v>274.0</v>
      </c>
      <c r="B274" s="4">
        <v>46005.0</v>
      </c>
      <c r="C274" s="1" t="s">
        <v>167</v>
      </c>
      <c r="D274" s="1" t="s">
        <v>8</v>
      </c>
      <c r="E274" s="3">
        <v>446.0</v>
      </c>
      <c r="F274" s="1" t="s">
        <v>127</v>
      </c>
    </row>
    <row r="275">
      <c r="A275" s="1">
        <v>275.0</v>
      </c>
      <c r="B275" s="4">
        <v>46005.0</v>
      </c>
      <c r="C275" s="1" t="s">
        <v>404</v>
      </c>
      <c r="D275" s="1" t="s">
        <v>29</v>
      </c>
      <c r="E275" s="3">
        <v>210.0</v>
      </c>
    </row>
    <row r="276">
      <c r="A276" s="1">
        <v>277.0</v>
      </c>
      <c r="B276" s="4">
        <v>46005.0</v>
      </c>
      <c r="C276" s="1" t="s">
        <v>312</v>
      </c>
      <c r="D276" s="1" t="s">
        <v>29</v>
      </c>
      <c r="E276" s="3">
        <v>1520.0</v>
      </c>
    </row>
    <row r="277">
      <c r="A277" s="1">
        <v>278.0</v>
      </c>
      <c r="B277" s="4">
        <v>46005.0</v>
      </c>
      <c r="C277" s="1" t="s">
        <v>406</v>
      </c>
      <c r="D277" s="1" t="s">
        <v>28</v>
      </c>
      <c r="E277" s="3">
        <v>25.0</v>
      </c>
    </row>
    <row r="278">
      <c r="A278" s="1">
        <v>279.0</v>
      </c>
      <c r="B278" s="4">
        <v>46005.0</v>
      </c>
      <c r="C278" s="1" t="s">
        <v>219</v>
      </c>
      <c r="D278" s="1" t="s">
        <v>31</v>
      </c>
      <c r="E278" s="3">
        <v>120.0</v>
      </c>
    </row>
    <row r="279">
      <c r="A279" s="1">
        <v>280.0</v>
      </c>
      <c r="B279" s="4">
        <v>46005.0</v>
      </c>
      <c r="C279" s="1" t="s">
        <v>407</v>
      </c>
      <c r="D279" s="1" t="s">
        <v>27</v>
      </c>
      <c r="E279" s="3">
        <v>300.0</v>
      </c>
    </row>
    <row r="280">
      <c r="A280" s="1">
        <v>281.0</v>
      </c>
      <c r="B280" s="4">
        <v>46005.0</v>
      </c>
      <c r="C280" s="1" t="s">
        <v>409</v>
      </c>
      <c r="D280" s="1" t="s">
        <v>8</v>
      </c>
      <c r="E280" s="3">
        <v>3599.0</v>
      </c>
      <c r="F280" s="1" t="s">
        <v>127</v>
      </c>
    </row>
    <row r="281">
      <c r="A281" s="1">
        <v>282.0</v>
      </c>
      <c r="B281" s="4">
        <v>46006.0</v>
      </c>
      <c r="C281" s="1" t="s">
        <v>205</v>
      </c>
      <c r="D281" s="1" t="s">
        <v>31</v>
      </c>
      <c r="E281" s="3">
        <v>167.0</v>
      </c>
    </row>
    <row r="282">
      <c r="A282" s="1">
        <v>283.0</v>
      </c>
      <c r="B282" s="4">
        <v>46007.0</v>
      </c>
      <c r="C282" s="1" t="s">
        <v>377</v>
      </c>
      <c r="D282" s="1" t="s">
        <v>31</v>
      </c>
      <c r="E282" s="3">
        <v>205.0</v>
      </c>
    </row>
    <row r="283">
      <c r="A283" s="1">
        <v>284.0</v>
      </c>
      <c r="B283" s="4">
        <v>46008.0</v>
      </c>
      <c r="C283" s="1" t="s">
        <v>412</v>
      </c>
      <c r="D283" s="1" t="s">
        <v>22</v>
      </c>
      <c r="E283" s="3">
        <v>60.0</v>
      </c>
    </row>
    <row r="284">
      <c r="A284" s="1">
        <v>285.0</v>
      </c>
      <c r="B284" s="4">
        <v>46008.0</v>
      </c>
      <c r="C284" s="1" t="s">
        <v>130</v>
      </c>
      <c r="D284" s="1" t="s">
        <v>24</v>
      </c>
      <c r="E284" s="3">
        <v>86.0</v>
      </c>
    </row>
    <row r="285">
      <c r="A285" s="1">
        <v>286.0</v>
      </c>
      <c r="B285" s="4">
        <v>46008.0</v>
      </c>
      <c r="C285" s="1" t="s">
        <v>163</v>
      </c>
      <c r="D285" s="1" t="s">
        <v>24</v>
      </c>
      <c r="E285" s="3">
        <v>20.0</v>
      </c>
    </row>
    <row r="286">
      <c r="A286" s="1">
        <v>287.0</v>
      </c>
      <c r="B286" s="4">
        <v>46007.0</v>
      </c>
      <c r="C286" s="1" t="s">
        <v>414</v>
      </c>
      <c r="D286" s="1" t="s">
        <v>22</v>
      </c>
      <c r="E286" s="3">
        <v>60.0</v>
      </c>
    </row>
    <row r="287">
      <c r="A287" s="1">
        <v>288.0</v>
      </c>
      <c r="B287" s="4">
        <v>46007.0</v>
      </c>
      <c r="C287" s="1" t="s">
        <v>415</v>
      </c>
      <c r="D287" s="1" t="s">
        <v>8</v>
      </c>
      <c r="E287" s="3">
        <v>740.0</v>
      </c>
      <c r="F287" s="1" t="s">
        <v>127</v>
      </c>
    </row>
    <row r="288">
      <c r="A288" s="1">
        <v>289.0</v>
      </c>
      <c r="B288" s="4">
        <v>46008.0</v>
      </c>
      <c r="C288" s="1" t="s">
        <v>416</v>
      </c>
      <c r="D288" s="1" t="s">
        <v>17</v>
      </c>
      <c r="E288" s="3">
        <v>139.0</v>
      </c>
    </row>
    <row r="289">
      <c r="A289" s="1">
        <v>290.0</v>
      </c>
      <c r="B289" s="4">
        <v>46008.0</v>
      </c>
      <c r="C289" s="1" t="s">
        <v>417</v>
      </c>
      <c r="D289" s="1" t="s">
        <v>8</v>
      </c>
      <c r="E289" s="3">
        <v>578.0</v>
      </c>
      <c r="F289" s="1" t="s">
        <v>127</v>
      </c>
    </row>
    <row r="290">
      <c r="A290" s="1">
        <v>291.0</v>
      </c>
      <c r="B290" s="4">
        <v>46008.0</v>
      </c>
      <c r="C290" s="1" t="s">
        <v>418</v>
      </c>
      <c r="D290" s="1" t="s">
        <v>8</v>
      </c>
      <c r="E290" s="3">
        <v>414.0</v>
      </c>
      <c r="F290" s="1" t="s">
        <v>127</v>
      </c>
    </row>
    <row r="291">
      <c r="A291" s="1">
        <v>292.0</v>
      </c>
      <c r="B291" s="4">
        <v>46009.0</v>
      </c>
      <c r="C291" s="1" t="s">
        <v>419</v>
      </c>
      <c r="D291" s="1" t="s">
        <v>30</v>
      </c>
      <c r="E291" s="3">
        <v>100.0</v>
      </c>
    </row>
    <row r="292">
      <c r="A292" s="1">
        <v>293.0</v>
      </c>
      <c r="B292" s="4">
        <v>46009.0</v>
      </c>
      <c r="C292" s="1" t="s">
        <v>421</v>
      </c>
      <c r="D292" s="1" t="s">
        <v>27</v>
      </c>
      <c r="E292" s="3">
        <v>280.0</v>
      </c>
    </row>
    <row r="293">
      <c r="A293" s="1">
        <v>294.0</v>
      </c>
      <c r="B293" s="4">
        <v>46009.0</v>
      </c>
      <c r="C293" s="1" t="s">
        <v>422</v>
      </c>
      <c r="D293" s="1" t="s">
        <v>28</v>
      </c>
      <c r="E293" s="3">
        <v>823.0</v>
      </c>
    </row>
    <row r="294">
      <c r="A294" s="1">
        <v>295.0</v>
      </c>
      <c r="B294" s="4">
        <v>46009.0</v>
      </c>
      <c r="C294" s="1" t="s">
        <v>182</v>
      </c>
      <c r="D294" s="1" t="s">
        <v>31</v>
      </c>
      <c r="E294" s="3">
        <v>315.0</v>
      </c>
    </row>
    <row r="295">
      <c r="A295" s="1">
        <v>296.0</v>
      </c>
      <c r="B295" s="4">
        <v>46010.0</v>
      </c>
      <c r="C295" s="1" t="s">
        <v>424</v>
      </c>
      <c r="D295" s="1" t="s">
        <v>30</v>
      </c>
      <c r="E295" s="3">
        <v>265.0</v>
      </c>
    </row>
    <row r="296">
      <c r="A296" s="1">
        <v>297.0</v>
      </c>
      <c r="B296" s="4">
        <v>46010.0</v>
      </c>
      <c r="C296" s="1" t="s">
        <v>147</v>
      </c>
      <c r="D296" s="1" t="s">
        <v>30</v>
      </c>
      <c r="E296" s="3">
        <v>145.0</v>
      </c>
    </row>
    <row r="297">
      <c r="A297" s="1">
        <v>298.0</v>
      </c>
      <c r="B297" s="4">
        <v>46011.0</v>
      </c>
      <c r="C297" s="1" t="s">
        <v>180</v>
      </c>
      <c r="D297" s="1" t="s">
        <v>8</v>
      </c>
      <c r="E297" s="3">
        <v>336.0</v>
      </c>
      <c r="F297" s="1" t="s">
        <v>127</v>
      </c>
    </row>
    <row r="298">
      <c r="A298" s="1">
        <v>299.0</v>
      </c>
      <c r="B298" s="4">
        <v>46011.0</v>
      </c>
      <c r="C298" s="1" t="s">
        <v>425</v>
      </c>
      <c r="D298" s="1" t="s">
        <v>28</v>
      </c>
      <c r="E298" s="3">
        <v>100.0</v>
      </c>
    </row>
    <row r="299">
      <c r="A299" s="1">
        <v>300.0</v>
      </c>
      <c r="B299" s="4">
        <v>46011.0</v>
      </c>
      <c r="C299" s="1" t="s">
        <v>427</v>
      </c>
      <c r="D299" s="1" t="s">
        <v>28</v>
      </c>
      <c r="E299" s="3">
        <v>49.0</v>
      </c>
    </row>
    <row r="300">
      <c r="A300" s="1">
        <v>301.0</v>
      </c>
      <c r="B300" s="4">
        <v>46011.0</v>
      </c>
      <c r="C300" s="1" t="s">
        <v>428</v>
      </c>
      <c r="D300" s="1" t="s">
        <v>28</v>
      </c>
      <c r="E300" s="3">
        <v>50.0</v>
      </c>
    </row>
    <row r="301">
      <c r="A301" s="1">
        <v>302.0</v>
      </c>
      <c r="B301" s="4">
        <v>46011.0</v>
      </c>
      <c r="C301" s="1" t="s">
        <v>429</v>
      </c>
      <c r="D301" s="1" t="s">
        <v>28</v>
      </c>
      <c r="E301" s="3">
        <v>15.0</v>
      </c>
    </row>
    <row r="302">
      <c r="A302" s="1">
        <v>303.0</v>
      </c>
      <c r="B302" s="4">
        <v>46012.0</v>
      </c>
      <c r="C302" s="1" t="s">
        <v>133</v>
      </c>
      <c r="D302" s="1" t="s">
        <v>27</v>
      </c>
      <c r="E302" s="3">
        <v>900.0</v>
      </c>
    </row>
    <row r="303">
      <c r="A303" s="1">
        <v>304.0</v>
      </c>
      <c r="B303" s="4">
        <v>46012.0</v>
      </c>
      <c r="C303" s="1" t="s">
        <v>430</v>
      </c>
      <c r="D303" s="1" t="s">
        <v>24</v>
      </c>
      <c r="E303" s="3">
        <v>141.0</v>
      </c>
    </row>
    <row r="304">
      <c r="A304" s="1">
        <v>305.0</v>
      </c>
      <c r="B304" s="4">
        <v>46012.0</v>
      </c>
      <c r="C304" s="1" t="s">
        <v>431</v>
      </c>
      <c r="D304" s="1" t="s">
        <v>8</v>
      </c>
      <c r="E304" s="3">
        <v>2000.0</v>
      </c>
      <c r="F304" s="1" t="s">
        <v>127</v>
      </c>
    </row>
    <row r="305">
      <c r="A305" s="1">
        <v>306.0</v>
      </c>
      <c r="B305" s="4">
        <v>46012.0</v>
      </c>
      <c r="C305" s="1" t="s">
        <v>13</v>
      </c>
      <c r="D305" s="1" t="s">
        <v>28</v>
      </c>
      <c r="E305" s="3">
        <v>100.0</v>
      </c>
    </row>
    <row r="306">
      <c r="A306" s="1">
        <v>307.0</v>
      </c>
      <c r="B306" s="4">
        <v>46012.0</v>
      </c>
      <c r="C306" s="1" t="s">
        <v>420</v>
      </c>
      <c r="D306" s="1" t="s">
        <v>31</v>
      </c>
      <c r="E306" s="3">
        <v>30.0</v>
      </c>
    </row>
    <row r="307">
      <c r="A307" s="1">
        <v>308.0</v>
      </c>
      <c r="B307" s="4">
        <v>46013.0</v>
      </c>
      <c r="C307" s="1" t="s">
        <v>173</v>
      </c>
      <c r="D307" s="1" t="s">
        <v>30</v>
      </c>
      <c r="E307" s="3">
        <v>142.0</v>
      </c>
    </row>
    <row r="308">
      <c r="A308" s="1">
        <v>309.0</v>
      </c>
      <c r="B308" s="4">
        <v>46013.0</v>
      </c>
      <c r="C308" s="1" t="s">
        <v>434</v>
      </c>
      <c r="D308" s="1" t="s">
        <v>24</v>
      </c>
      <c r="E308" s="3">
        <v>72.0</v>
      </c>
    </row>
    <row r="309">
      <c r="A309" s="1">
        <v>310.0</v>
      </c>
      <c r="B309" s="4">
        <v>46013.0</v>
      </c>
      <c r="C309" s="1" t="s">
        <v>225</v>
      </c>
      <c r="D309" s="1" t="s">
        <v>22</v>
      </c>
      <c r="E309" s="3">
        <v>560.0</v>
      </c>
    </row>
    <row r="310">
      <c r="A310" s="1">
        <v>311.0</v>
      </c>
      <c r="B310" s="4">
        <v>46013.0</v>
      </c>
      <c r="C310" s="1" t="s">
        <v>169</v>
      </c>
      <c r="D310" s="1" t="s">
        <v>30</v>
      </c>
      <c r="E310" s="3">
        <v>266.0</v>
      </c>
    </row>
    <row r="311">
      <c r="A311" s="1">
        <v>312.0</v>
      </c>
      <c r="B311" s="4">
        <v>46014.0</v>
      </c>
      <c r="C311" s="1" t="s">
        <v>217</v>
      </c>
      <c r="D311" s="1" t="s">
        <v>28</v>
      </c>
      <c r="E311" s="3">
        <v>25.0</v>
      </c>
    </row>
    <row r="312">
      <c r="A312" s="1">
        <v>313.0</v>
      </c>
      <c r="B312" s="4">
        <v>46014.0</v>
      </c>
      <c r="C312" s="1" t="s">
        <v>436</v>
      </c>
      <c r="D312" s="1" t="s">
        <v>8</v>
      </c>
      <c r="E312" s="3">
        <v>750.0</v>
      </c>
      <c r="F312" s="1" t="s">
        <v>127</v>
      </c>
    </row>
    <row r="313">
      <c r="A313" s="1">
        <v>314.0</v>
      </c>
      <c r="B313" s="4">
        <v>46014.0</v>
      </c>
      <c r="C313" s="1" t="s">
        <v>438</v>
      </c>
      <c r="D313" s="1" t="s">
        <v>8</v>
      </c>
      <c r="E313" s="3">
        <v>886.0</v>
      </c>
      <c r="F313" s="1" t="s">
        <v>127</v>
      </c>
    </row>
    <row r="314">
      <c r="A314" s="1">
        <v>315.0</v>
      </c>
      <c r="B314" s="4">
        <v>46014.0</v>
      </c>
      <c r="C314" s="1" t="s">
        <v>216</v>
      </c>
      <c r="D314" s="1" t="s">
        <v>8</v>
      </c>
      <c r="E314" s="3">
        <v>1002.0</v>
      </c>
      <c r="F314" s="1" t="s">
        <v>127</v>
      </c>
    </row>
    <row r="315">
      <c r="A315" s="1">
        <v>316.0</v>
      </c>
      <c r="B315" s="4">
        <v>46014.0</v>
      </c>
      <c r="C315" s="1" t="s">
        <v>194</v>
      </c>
      <c r="D315" s="1" t="s">
        <v>8</v>
      </c>
      <c r="E315" s="3">
        <v>1118.0</v>
      </c>
      <c r="F315" s="1" t="s">
        <v>127</v>
      </c>
    </row>
    <row r="316">
      <c r="A316" s="1">
        <v>317.0</v>
      </c>
      <c r="B316" s="4">
        <v>46012.0</v>
      </c>
      <c r="C316" s="1" t="s">
        <v>406</v>
      </c>
      <c r="D316" s="1" t="s">
        <v>28</v>
      </c>
      <c r="E316" s="3">
        <v>25.0</v>
      </c>
    </row>
    <row r="317">
      <c r="A317" s="1">
        <v>318.0</v>
      </c>
      <c r="B317" s="4">
        <v>46015.0</v>
      </c>
      <c r="C317" s="1" t="s">
        <v>31</v>
      </c>
      <c r="D317" s="1" t="s">
        <v>31</v>
      </c>
      <c r="E317" s="3">
        <v>90.0</v>
      </c>
    </row>
    <row r="318">
      <c r="A318" s="1">
        <v>319.0</v>
      </c>
      <c r="B318" s="4">
        <v>46015.0</v>
      </c>
      <c r="C318" s="1" t="s">
        <v>208</v>
      </c>
      <c r="D318" s="1" t="s">
        <v>29</v>
      </c>
      <c r="E318" s="3">
        <v>210.0</v>
      </c>
    </row>
    <row r="319">
      <c r="A319" s="1">
        <v>320.0</v>
      </c>
      <c r="B319" s="4">
        <v>46015.0</v>
      </c>
      <c r="C319" s="1" t="s">
        <v>167</v>
      </c>
      <c r="D319" s="1" t="s">
        <v>8</v>
      </c>
      <c r="E319" s="3">
        <v>277.0</v>
      </c>
      <c r="F319" s="1" t="s">
        <v>127</v>
      </c>
    </row>
    <row r="320">
      <c r="A320" s="1">
        <v>321.0</v>
      </c>
      <c r="B320" s="4">
        <v>46015.0</v>
      </c>
      <c r="C320" s="1" t="s">
        <v>130</v>
      </c>
      <c r="D320" s="1" t="s">
        <v>24</v>
      </c>
      <c r="E320" s="3">
        <v>88.0</v>
      </c>
    </row>
    <row r="321">
      <c r="A321" s="1">
        <v>322.0</v>
      </c>
      <c r="B321" s="4">
        <v>46016.0</v>
      </c>
      <c r="C321" s="1" t="s">
        <v>13</v>
      </c>
      <c r="D321" s="1" t="s">
        <v>28</v>
      </c>
      <c r="E321" s="3">
        <v>300.0</v>
      </c>
    </row>
    <row r="322">
      <c r="A322" s="1">
        <v>323.0</v>
      </c>
      <c r="B322" s="4">
        <v>46016.0</v>
      </c>
      <c r="C322" s="1" t="s">
        <v>443</v>
      </c>
      <c r="D322" s="1" t="s">
        <v>8</v>
      </c>
      <c r="E322" s="3">
        <v>1160.0</v>
      </c>
      <c r="F322" s="1" t="s">
        <v>127</v>
      </c>
    </row>
    <row r="323">
      <c r="A323" s="1">
        <v>324.0</v>
      </c>
      <c r="B323" s="4">
        <v>46016.0</v>
      </c>
      <c r="C323" s="1" t="s">
        <v>444</v>
      </c>
      <c r="D323" s="1" t="s">
        <v>28</v>
      </c>
      <c r="E323" s="3">
        <v>360.0</v>
      </c>
    </row>
    <row r="324">
      <c r="A324" s="1">
        <v>325.0</v>
      </c>
      <c r="B324" s="4">
        <v>46016.0</v>
      </c>
      <c r="C324" s="1" t="s">
        <v>180</v>
      </c>
      <c r="D324" s="1" t="s">
        <v>8</v>
      </c>
      <c r="E324" s="3">
        <v>335.0</v>
      </c>
      <c r="F324" s="1" t="s">
        <v>127</v>
      </c>
    </row>
    <row r="325">
      <c r="A325" s="1">
        <v>326.0</v>
      </c>
      <c r="B325" s="4">
        <v>46016.0</v>
      </c>
      <c r="C325" s="1" t="s">
        <v>445</v>
      </c>
      <c r="D325" s="1" t="s">
        <v>8</v>
      </c>
      <c r="E325" s="3">
        <v>594.0</v>
      </c>
      <c r="F325" s="1" t="s">
        <v>127</v>
      </c>
    </row>
    <row r="326">
      <c r="A326" s="1">
        <v>327.0</v>
      </c>
      <c r="B326" s="4">
        <v>46017.0</v>
      </c>
      <c r="C326" s="1" t="s">
        <v>163</v>
      </c>
      <c r="D326" s="1" t="s">
        <v>24</v>
      </c>
      <c r="E326" s="3">
        <v>20.0</v>
      </c>
    </row>
    <row r="327">
      <c r="A327" s="1">
        <v>328.0</v>
      </c>
      <c r="B327" s="4">
        <v>46017.0</v>
      </c>
      <c r="C327" s="1" t="s">
        <v>447</v>
      </c>
      <c r="D327" s="1" t="s">
        <v>28</v>
      </c>
      <c r="E327" s="3">
        <v>222.0</v>
      </c>
    </row>
    <row r="328">
      <c r="A328" s="1">
        <v>329.0</v>
      </c>
      <c r="B328" s="4">
        <v>46017.0</v>
      </c>
      <c r="C328" s="1" t="s">
        <v>448</v>
      </c>
      <c r="D328" s="1" t="s">
        <v>8</v>
      </c>
      <c r="E328" s="3">
        <v>100.0</v>
      </c>
      <c r="F328" s="1" t="s">
        <v>127</v>
      </c>
    </row>
    <row r="329">
      <c r="A329" s="1">
        <v>330.0</v>
      </c>
      <c r="B329" s="4">
        <v>46018.0</v>
      </c>
      <c r="C329" s="1" t="s">
        <v>133</v>
      </c>
      <c r="D329" s="1" t="s">
        <v>27</v>
      </c>
      <c r="E329" s="3">
        <v>1000.0</v>
      </c>
    </row>
    <row r="330">
      <c r="A330" s="1">
        <v>331.0</v>
      </c>
      <c r="B330" s="4">
        <v>46018.0</v>
      </c>
      <c r="C330" s="1" t="s">
        <v>450</v>
      </c>
      <c r="D330" s="1" t="s">
        <v>31</v>
      </c>
      <c r="E330" s="3">
        <v>75.0</v>
      </c>
    </row>
    <row r="331">
      <c r="A331" s="1">
        <v>332.0</v>
      </c>
      <c r="B331" s="4">
        <v>46018.0</v>
      </c>
      <c r="C331" s="1" t="s">
        <v>321</v>
      </c>
      <c r="D331" s="1" t="s">
        <v>28</v>
      </c>
      <c r="E331" s="3">
        <v>50.0</v>
      </c>
    </row>
    <row r="332">
      <c r="A332" s="1">
        <v>333.0</v>
      </c>
      <c r="B332" s="4">
        <v>46018.0</v>
      </c>
      <c r="C332" s="1" t="s">
        <v>217</v>
      </c>
      <c r="D332" s="1" t="s">
        <v>28</v>
      </c>
      <c r="E332" s="3">
        <v>10.0</v>
      </c>
    </row>
    <row r="333">
      <c r="A333" s="1">
        <v>334.0</v>
      </c>
      <c r="B333" s="4">
        <v>46018.0</v>
      </c>
      <c r="C333" s="1" t="s">
        <v>453</v>
      </c>
      <c r="D333" s="1" t="s">
        <v>28</v>
      </c>
      <c r="E333" s="3">
        <v>5.0</v>
      </c>
    </row>
    <row r="334">
      <c r="A334" s="1">
        <v>335.0</v>
      </c>
      <c r="B334" s="4">
        <v>46018.0</v>
      </c>
      <c r="C334" s="1" t="s">
        <v>454</v>
      </c>
      <c r="D334" s="1" t="s">
        <v>28</v>
      </c>
      <c r="E334" s="3">
        <v>100.0</v>
      </c>
    </row>
    <row r="335">
      <c r="A335" s="1">
        <v>336.0</v>
      </c>
      <c r="B335" s="4">
        <v>46018.0</v>
      </c>
      <c r="C335" s="1" t="s">
        <v>456</v>
      </c>
      <c r="D335" s="1" t="s">
        <v>28</v>
      </c>
      <c r="E335" s="3">
        <v>209.6</v>
      </c>
    </row>
    <row r="336">
      <c r="A336" s="1">
        <v>337.0</v>
      </c>
      <c r="B336" s="4">
        <v>46018.0</v>
      </c>
      <c r="C336" s="1" t="s">
        <v>167</v>
      </c>
      <c r="D336" s="1" t="s">
        <v>8</v>
      </c>
      <c r="E336" s="3">
        <v>320.0</v>
      </c>
      <c r="F336" s="1" t="s">
        <v>127</v>
      </c>
    </row>
    <row r="337">
      <c r="A337" s="1">
        <v>338.0</v>
      </c>
      <c r="B337" s="4">
        <v>46018.0</v>
      </c>
      <c r="C337" s="1" t="s">
        <v>457</v>
      </c>
      <c r="D337" s="1" t="s">
        <v>28</v>
      </c>
      <c r="E337" s="3">
        <v>486.0</v>
      </c>
    </row>
    <row r="338">
      <c r="A338" s="1">
        <v>339.0</v>
      </c>
      <c r="B338" s="4">
        <v>46018.0</v>
      </c>
      <c r="C338" s="1" t="s">
        <v>459</v>
      </c>
      <c r="D338" s="1" t="s">
        <v>8</v>
      </c>
      <c r="E338" s="3">
        <v>194.0</v>
      </c>
      <c r="F338" s="1" t="s">
        <v>127</v>
      </c>
    </row>
    <row r="339">
      <c r="A339" s="1">
        <v>340.0</v>
      </c>
      <c r="B339" s="4">
        <v>46018.0</v>
      </c>
      <c r="C339" s="1" t="s">
        <v>460</v>
      </c>
      <c r="D339" s="1" t="s">
        <v>8</v>
      </c>
      <c r="E339" s="3">
        <v>261.0</v>
      </c>
      <c r="F339" s="1" t="s">
        <v>127</v>
      </c>
    </row>
    <row r="340">
      <c r="A340" s="1">
        <v>341.0</v>
      </c>
      <c r="B340" s="4">
        <v>46018.0</v>
      </c>
      <c r="C340" s="1" t="s">
        <v>461</v>
      </c>
      <c r="D340" s="1" t="s">
        <v>30</v>
      </c>
      <c r="E340" s="3">
        <v>80.0</v>
      </c>
    </row>
    <row r="341">
      <c r="A341" s="1">
        <v>342.0</v>
      </c>
      <c r="B341" s="4">
        <v>46019.0</v>
      </c>
      <c r="C341" s="1" t="s">
        <v>463</v>
      </c>
      <c r="D341" s="1" t="s">
        <v>8</v>
      </c>
      <c r="E341" s="3">
        <v>859.0</v>
      </c>
      <c r="F341" s="1" t="s">
        <v>127</v>
      </c>
    </row>
    <row r="342">
      <c r="A342" s="1">
        <v>343.0</v>
      </c>
      <c r="B342" s="4">
        <v>46019.0</v>
      </c>
      <c r="C342" s="1" t="s">
        <v>13</v>
      </c>
      <c r="D342" s="1" t="s">
        <v>28</v>
      </c>
      <c r="E342" s="3">
        <v>100.0</v>
      </c>
    </row>
    <row r="343">
      <c r="A343" s="1">
        <v>344.0</v>
      </c>
      <c r="B343" s="4">
        <v>46019.0</v>
      </c>
      <c r="C343" s="1" t="s">
        <v>157</v>
      </c>
      <c r="D343" s="1" t="s">
        <v>30</v>
      </c>
      <c r="E343" s="3">
        <v>140.0</v>
      </c>
    </row>
    <row r="344">
      <c r="A344" s="1">
        <v>345.0</v>
      </c>
      <c r="B344" s="4">
        <v>46020.0</v>
      </c>
      <c r="C344" s="1" t="s">
        <v>465</v>
      </c>
      <c r="D344" s="1" t="s">
        <v>29</v>
      </c>
      <c r="E344" s="3">
        <v>1500.0</v>
      </c>
    </row>
    <row r="345">
      <c r="A345" s="1">
        <v>346.0</v>
      </c>
      <c r="B345" s="4">
        <v>46020.0</v>
      </c>
      <c r="C345" s="1" t="s">
        <v>466</v>
      </c>
      <c r="D345" s="1" t="s">
        <v>30</v>
      </c>
      <c r="E345" s="3">
        <v>250.0</v>
      </c>
    </row>
    <row r="346">
      <c r="A346" s="1">
        <v>347.0</v>
      </c>
      <c r="B346" s="4">
        <v>46020.0</v>
      </c>
      <c r="C346" s="1" t="s">
        <v>467</v>
      </c>
      <c r="D346" s="1" t="s">
        <v>30</v>
      </c>
      <c r="E346" s="3">
        <v>198.0</v>
      </c>
    </row>
    <row r="347">
      <c r="A347" s="1">
        <v>348.0</v>
      </c>
      <c r="B347" s="4">
        <v>46020.0</v>
      </c>
      <c r="C347" s="1" t="s">
        <v>468</v>
      </c>
      <c r="D347" s="1" t="s">
        <v>30</v>
      </c>
      <c r="E347" s="3">
        <v>104.0</v>
      </c>
    </row>
    <row r="348">
      <c r="A348" s="1">
        <v>349.0</v>
      </c>
      <c r="B348" s="4">
        <v>46020.0</v>
      </c>
      <c r="C348" s="1" t="s">
        <v>470</v>
      </c>
      <c r="D348" s="1" t="s">
        <v>30</v>
      </c>
      <c r="E348" s="3">
        <v>129.0</v>
      </c>
    </row>
    <row r="349">
      <c r="A349" s="1">
        <v>350.0</v>
      </c>
      <c r="B349" s="4">
        <v>46020.0</v>
      </c>
      <c r="C349" s="1" t="s">
        <v>406</v>
      </c>
      <c r="D349" s="1" t="s">
        <v>28</v>
      </c>
      <c r="E349" s="3">
        <v>25.0</v>
      </c>
    </row>
    <row r="350">
      <c r="A350" s="1">
        <v>351.0</v>
      </c>
      <c r="B350" s="4">
        <v>46020.0</v>
      </c>
      <c r="C350" s="1" t="s">
        <v>472</v>
      </c>
      <c r="D350" s="1" t="s">
        <v>8</v>
      </c>
      <c r="E350" s="3">
        <v>628.0</v>
      </c>
      <c r="F350" s="1" t="s">
        <v>127</v>
      </c>
    </row>
    <row r="351">
      <c r="A351" s="1">
        <v>352.0</v>
      </c>
      <c r="B351" s="4">
        <v>46020.0</v>
      </c>
      <c r="C351" s="1" t="s">
        <v>474</v>
      </c>
      <c r="D351" s="1" t="s">
        <v>8</v>
      </c>
      <c r="E351" s="3">
        <v>293.0</v>
      </c>
      <c r="F351" s="1" t="s">
        <v>127</v>
      </c>
    </row>
    <row r="352">
      <c r="A352" s="1">
        <v>353.0</v>
      </c>
      <c r="B352" s="4">
        <v>46020.0</v>
      </c>
      <c r="C352" s="1" t="s">
        <v>475</v>
      </c>
      <c r="D352" s="1" t="s">
        <v>8</v>
      </c>
      <c r="E352" s="3">
        <v>790.0</v>
      </c>
      <c r="F352" s="1" t="s">
        <v>127</v>
      </c>
    </row>
    <row r="353">
      <c r="A353" s="1">
        <v>354.0</v>
      </c>
      <c r="B353" s="4">
        <v>46021.0</v>
      </c>
      <c r="C353" s="1" t="s">
        <v>476</v>
      </c>
      <c r="D353" s="1" t="s">
        <v>31</v>
      </c>
      <c r="E353" s="3">
        <v>437.35</v>
      </c>
    </row>
    <row r="354">
      <c r="A354" s="1">
        <v>355.0</v>
      </c>
      <c r="B354" s="4">
        <v>46021.0</v>
      </c>
      <c r="C354" s="1" t="s">
        <v>477</v>
      </c>
      <c r="D354" s="1" t="s">
        <v>8</v>
      </c>
      <c r="E354" s="3">
        <v>628.0</v>
      </c>
      <c r="F354" s="1" t="s">
        <v>127</v>
      </c>
    </row>
    <row r="355">
      <c r="A355" s="1">
        <v>356.0</v>
      </c>
      <c r="B355" s="4">
        <v>46022.0</v>
      </c>
      <c r="C355" s="1" t="s">
        <v>240</v>
      </c>
      <c r="D355" s="1" t="s">
        <v>29</v>
      </c>
      <c r="E355" s="3">
        <v>210.0</v>
      </c>
    </row>
    <row r="356">
      <c r="A356" s="1">
        <v>357.0</v>
      </c>
      <c r="B356" s="4">
        <v>46022.0</v>
      </c>
      <c r="C356" s="1" t="s">
        <v>479</v>
      </c>
      <c r="D356" s="1" t="s">
        <v>28</v>
      </c>
      <c r="E356" s="3">
        <v>1000.0</v>
      </c>
    </row>
    <row r="357">
      <c r="A357" s="1">
        <v>358.0</v>
      </c>
      <c r="B357" s="4">
        <v>46022.0</v>
      </c>
      <c r="C357" s="1" t="s">
        <v>480</v>
      </c>
      <c r="D357" s="1" t="s">
        <v>30</v>
      </c>
      <c r="E357" s="3">
        <v>80.0</v>
      </c>
    </row>
    <row r="358">
      <c r="A358" s="1">
        <v>359.0</v>
      </c>
      <c r="B358" s="4">
        <v>46022.0</v>
      </c>
      <c r="C358" s="1" t="s">
        <v>482</v>
      </c>
      <c r="D358" s="1" t="s">
        <v>28</v>
      </c>
      <c r="E358" s="3">
        <v>130.0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</cols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45931.0</v>
      </c>
      <c r="C2" s="1" t="s">
        <v>123</v>
      </c>
      <c r="D2" s="1" t="s">
        <v>30</v>
      </c>
      <c r="E2" s="3">
        <v>100.0</v>
      </c>
    </row>
    <row r="3">
      <c r="A3" s="1">
        <v>2.0</v>
      </c>
      <c r="B3" s="4">
        <v>45932.0</v>
      </c>
      <c r="C3" s="1" t="s">
        <v>124</v>
      </c>
      <c r="D3" s="1" t="s">
        <v>24</v>
      </c>
      <c r="E3" s="3">
        <v>45.0</v>
      </c>
    </row>
    <row r="4">
      <c r="A4" s="1">
        <v>3.0</v>
      </c>
      <c r="B4" s="4">
        <v>45932.0</v>
      </c>
      <c r="C4" s="1" t="s">
        <v>125</v>
      </c>
      <c r="D4" s="1" t="s">
        <v>7</v>
      </c>
      <c r="E4" s="3">
        <v>1624.0</v>
      </c>
    </row>
    <row r="5">
      <c r="A5" s="1">
        <v>4.0</v>
      </c>
      <c r="B5" s="4">
        <v>45933.0</v>
      </c>
      <c r="C5" s="1" t="s">
        <v>123</v>
      </c>
      <c r="D5" s="1" t="s">
        <v>24</v>
      </c>
      <c r="E5" s="3">
        <v>105.0</v>
      </c>
    </row>
    <row r="6">
      <c r="A6" s="1">
        <v>5.0</v>
      </c>
      <c r="B6" s="4">
        <v>45933.0</v>
      </c>
      <c r="C6" s="1" t="s">
        <v>126</v>
      </c>
      <c r="D6" s="1" t="s">
        <v>8</v>
      </c>
      <c r="E6" s="3">
        <v>1178.82</v>
      </c>
      <c r="F6" s="1" t="s">
        <v>127</v>
      </c>
    </row>
    <row r="7">
      <c r="A7" s="1">
        <v>6.0</v>
      </c>
      <c r="B7" s="4">
        <v>45933.0</v>
      </c>
      <c r="C7" s="1" t="s">
        <v>128</v>
      </c>
      <c r="D7" s="1" t="s">
        <v>28</v>
      </c>
      <c r="E7" s="3">
        <v>55.0</v>
      </c>
    </row>
    <row r="8">
      <c r="A8" s="1">
        <v>7.0</v>
      </c>
      <c r="B8" s="4">
        <v>45933.0</v>
      </c>
      <c r="C8" s="1" t="s">
        <v>129</v>
      </c>
      <c r="D8" s="1" t="s">
        <v>8</v>
      </c>
      <c r="E8" s="3">
        <v>5095.0</v>
      </c>
      <c r="F8" s="1" t="s">
        <v>127</v>
      </c>
    </row>
    <row r="9">
      <c r="A9" s="1">
        <v>8.0</v>
      </c>
      <c r="B9" s="4">
        <v>45934.0</v>
      </c>
      <c r="C9" s="1" t="s">
        <v>130</v>
      </c>
      <c r="D9" s="1" t="s">
        <v>24</v>
      </c>
      <c r="E9" s="3">
        <v>72.0</v>
      </c>
    </row>
    <row r="10">
      <c r="A10" s="1">
        <v>9.0</v>
      </c>
      <c r="B10" s="4">
        <v>45934.0</v>
      </c>
      <c r="C10" s="1" t="s">
        <v>131</v>
      </c>
      <c r="D10" s="1" t="s">
        <v>24</v>
      </c>
      <c r="E10" s="3">
        <v>80.0</v>
      </c>
    </row>
    <row r="11">
      <c r="A11" s="1">
        <v>10.0</v>
      </c>
      <c r="B11" s="4">
        <v>45934.0</v>
      </c>
      <c r="C11" s="1" t="s">
        <v>132</v>
      </c>
      <c r="D11" s="1" t="s">
        <v>30</v>
      </c>
      <c r="E11" s="3">
        <v>180.0</v>
      </c>
    </row>
    <row r="12">
      <c r="A12" s="1">
        <v>11.0</v>
      </c>
      <c r="B12" s="4">
        <v>45935.0</v>
      </c>
      <c r="C12" s="1" t="s">
        <v>133</v>
      </c>
      <c r="D12" s="1" t="s">
        <v>27</v>
      </c>
      <c r="E12" s="3">
        <v>1300.0</v>
      </c>
    </row>
    <row r="13">
      <c r="A13" s="1">
        <v>12.0</v>
      </c>
      <c r="B13" s="4">
        <v>45935.0</v>
      </c>
      <c r="C13" s="1" t="s">
        <v>134</v>
      </c>
      <c r="D13" s="1" t="s">
        <v>7</v>
      </c>
      <c r="E13" s="3">
        <v>519.0</v>
      </c>
    </row>
    <row r="14">
      <c r="A14" s="1">
        <v>13.0</v>
      </c>
      <c r="B14" s="4">
        <v>45935.0</v>
      </c>
      <c r="C14" s="1" t="s">
        <v>135</v>
      </c>
      <c r="D14" s="1" t="s">
        <v>24</v>
      </c>
      <c r="E14" s="3">
        <v>116.0</v>
      </c>
    </row>
    <row r="15">
      <c r="A15" s="1">
        <v>14.0</v>
      </c>
      <c r="B15" s="4">
        <v>45935.0</v>
      </c>
      <c r="C15" s="1" t="s">
        <v>136</v>
      </c>
      <c r="D15" s="1" t="s">
        <v>24</v>
      </c>
      <c r="E15" s="3">
        <v>40.0</v>
      </c>
    </row>
    <row r="16">
      <c r="A16" s="1">
        <v>15.0</v>
      </c>
      <c r="B16" s="4">
        <v>45936.0</v>
      </c>
      <c r="C16" s="1" t="s">
        <v>137</v>
      </c>
      <c r="D16" s="1" t="s">
        <v>28</v>
      </c>
      <c r="E16" s="3">
        <v>142.0</v>
      </c>
    </row>
    <row r="17">
      <c r="A17" s="1">
        <v>16.0</v>
      </c>
      <c r="B17" s="4">
        <v>45936.0</v>
      </c>
      <c r="C17" s="1" t="s">
        <v>138</v>
      </c>
      <c r="D17" s="1" t="s">
        <v>22</v>
      </c>
      <c r="E17" s="3">
        <v>40.0</v>
      </c>
    </row>
    <row r="18">
      <c r="A18" s="1">
        <v>17.0</v>
      </c>
      <c r="B18" s="4">
        <v>45936.0</v>
      </c>
      <c r="C18" s="1" t="s">
        <v>139</v>
      </c>
      <c r="D18" s="1" t="s">
        <v>28</v>
      </c>
      <c r="E18" s="3">
        <v>131.52</v>
      </c>
    </row>
    <row r="19">
      <c r="A19" s="1">
        <v>18.0</v>
      </c>
      <c r="B19" s="4">
        <v>45936.0</v>
      </c>
      <c r="C19" s="1" t="s">
        <v>140</v>
      </c>
      <c r="D19" s="1" t="s">
        <v>28</v>
      </c>
      <c r="E19" s="3">
        <v>120.0</v>
      </c>
    </row>
    <row r="20">
      <c r="A20" s="1">
        <v>19.0</v>
      </c>
      <c r="B20" s="4">
        <v>45937.0</v>
      </c>
      <c r="C20" s="1" t="s">
        <v>141</v>
      </c>
      <c r="D20" s="1" t="s">
        <v>29</v>
      </c>
      <c r="E20" s="3">
        <v>210.0</v>
      </c>
    </row>
    <row r="21">
      <c r="A21" s="1">
        <v>20.0</v>
      </c>
      <c r="B21" s="4">
        <v>45937.0</v>
      </c>
      <c r="C21" s="1" t="s">
        <v>142</v>
      </c>
      <c r="D21" s="1" t="s">
        <v>24</v>
      </c>
      <c r="E21" s="3">
        <v>20.0</v>
      </c>
    </row>
    <row r="22">
      <c r="A22" s="1">
        <v>21.0</v>
      </c>
      <c r="B22" s="4">
        <v>45937.0</v>
      </c>
      <c r="C22" s="1" t="s">
        <v>143</v>
      </c>
      <c r="D22" s="1" t="s">
        <v>30</v>
      </c>
      <c r="E22" s="3">
        <v>187.0</v>
      </c>
    </row>
    <row r="23">
      <c r="A23" s="1">
        <v>22.0</v>
      </c>
      <c r="B23" s="4">
        <v>45937.0</v>
      </c>
      <c r="C23" s="1" t="s">
        <v>144</v>
      </c>
      <c r="D23" s="1" t="s">
        <v>30</v>
      </c>
      <c r="E23" s="3">
        <v>110.0</v>
      </c>
    </row>
    <row r="24">
      <c r="A24" s="1">
        <v>23.0</v>
      </c>
      <c r="B24" s="4">
        <v>45937.0</v>
      </c>
      <c r="C24" s="1" t="s">
        <v>145</v>
      </c>
      <c r="D24" s="1" t="s">
        <v>28</v>
      </c>
      <c r="E24" s="3">
        <v>45.0</v>
      </c>
    </row>
    <row r="25">
      <c r="A25" s="1">
        <v>24.0</v>
      </c>
      <c r="B25" s="4">
        <v>45938.0</v>
      </c>
      <c r="C25" s="1" t="s">
        <v>146</v>
      </c>
      <c r="D25" s="1" t="s">
        <v>29</v>
      </c>
      <c r="E25" s="3">
        <v>210.0</v>
      </c>
    </row>
    <row r="26">
      <c r="A26" s="1">
        <v>25.0</v>
      </c>
      <c r="B26" s="4">
        <v>45938.0</v>
      </c>
      <c r="C26" s="1" t="s">
        <v>22</v>
      </c>
      <c r="D26" s="1" t="s">
        <v>22</v>
      </c>
      <c r="E26" s="3">
        <v>180.0</v>
      </c>
    </row>
    <row r="27">
      <c r="A27" s="1">
        <v>26.0</v>
      </c>
      <c r="B27" s="4">
        <v>45938.0</v>
      </c>
      <c r="C27" s="1" t="s">
        <v>147</v>
      </c>
      <c r="D27" s="1" t="s">
        <v>30</v>
      </c>
      <c r="E27" s="3">
        <v>120.0</v>
      </c>
    </row>
    <row r="28">
      <c r="A28" s="1">
        <v>27.0</v>
      </c>
      <c r="B28" s="4">
        <v>45938.0</v>
      </c>
      <c r="C28" s="1" t="s">
        <v>148</v>
      </c>
      <c r="D28" s="1" t="s">
        <v>24</v>
      </c>
      <c r="E28" s="3">
        <v>185.0</v>
      </c>
    </row>
    <row r="29">
      <c r="A29" s="1">
        <v>28.0</v>
      </c>
      <c r="B29" s="4">
        <v>45939.0</v>
      </c>
      <c r="C29" s="1" t="s">
        <v>149</v>
      </c>
      <c r="D29" s="1" t="s">
        <v>28</v>
      </c>
      <c r="E29" s="3">
        <v>100.0</v>
      </c>
    </row>
    <row r="30">
      <c r="A30" s="1">
        <v>29.0</v>
      </c>
      <c r="B30" s="4">
        <v>45939.0</v>
      </c>
      <c r="C30" s="1" t="s">
        <v>150</v>
      </c>
      <c r="D30" s="1" t="s">
        <v>8</v>
      </c>
      <c r="E30" s="3">
        <v>1151.0</v>
      </c>
      <c r="F30" s="1" t="s">
        <v>127</v>
      </c>
    </row>
    <row r="31">
      <c r="A31" s="1">
        <v>30.0</v>
      </c>
      <c r="B31" s="4">
        <v>45939.0</v>
      </c>
      <c r="C31" s="1" t="s">
        <v>151</v>
      </c>
      <c r="D31" s="1" t="s">
        <v>30</v>
      </c>
      <c r="E31" s="3">
        <v>280.0</v>
      </c>
    </row>
    <row r="32">
      <c r="A32" s="1">
        <v>31.0</v>
      </c>
      <c r="B32" s="4">
        <v>45940.0</v>
      </c>
      <c r="C32" s="1" t="s">
        <v>152</v>
      </c>
      <c r="D32" s="1" t="s">
        <v>30</v>
      </c>
      <c r="E32" s="3">
        <v>40.0</v>
      </c>
    </row>
    <row r="33">
      <c r="A33" s="1">
        <v>32.0</v>
      </c>
      <c r="B33" s="4">
        <v>45940.0</v>
      </c>
      <c r="C33" s="1" t="s">
        <v>153</v>
      </c>
      <c r="D33" s="1" t="s">
        <v>28</v>
      </c>
      <c r="E33" s="3">
        <v>194.0</v>
      </c>
    </row>
    <row r="34">
      <c r="A34" s="1">
        <v>33.0</v>
      </c>
      <c r="B34" s="4">
        <v>45940.0</v>
      </c>
      <c r="C34" s="1" t="s">
        <v>154</v>
      </c>
      <c r="D34" s="1" t="s">
        <v>30</v>
      </c>
      <c r="E34" s="3">
        <v>340.0</v>
      </c>
    </row>
    <row r="35">
      <c r="A35" s="1">
        <v>34.0</v>
      </c>
      <c r="B35" s="4">
        <v>45940.0</v>
      </c>
      <c r="C35" s="1" t="s">
        <v>156</v>
      </c>
      <c r="D35" s="1" t="s">
        <v>28</v>
      </c>
      <c r="E35" s="3">
        <v>25.0</v>
      </c>
    </row>
    <row r="36">
      <c r="A36" s="1">
        <v>35.0</v>
      </c>
      <c r="B36" s="4">
        <v>45940.0</v>
      </c>
      <c r="C36" s="1" t="s">
        <v>158</v>
      </c>
      <c r="D36" s="1" t="s">
        <v>8</v>
      </c>
      <c r="E36" s="3">
        <v>19750.0</v>
      </c>
      <c r="F36" s="1" t="s">
        <v>127</v>
      </c>
    </row>
    <row r="37">
      <c r="A37" s="1">
        <v>36.0</v>
      </c>
      <c r="B37" s="4">
        <v>45940.0</v>
      </c>
      <c r="C37" s="1" t="s">
        <v>160</v>
      </c>
      <c r="D37" s="1" t="s">
        <v>8</v>
      </c>
      <c r="E37" s="3">
        <v>265.0</v>
      </c>
      <c r="F37" s="1" t="s">
        <v>127</v>
      </c>
    </row>
    <row r="38">
      <c r="A38" s="1">
        <v>37.0</v>
      </c>
      <c r="B38" s="4">
        <v>45941.0</v>
      </c>
      <c r="C38" s="1" t="s">
        <v>162</v>
      </c>
      <c r="D38" s="1" t="s">
        <v>31</v>
      </c>
      <c r="E38" s="3">
        <v>100.0</v>
      </c>
    </row>
    <row r="39">
      <c r="A39" s="1">
        <v>38.0</v>
      </c>
      <c r="B39" s="4">
        <v>45941.0</v>
      </c>
      <c r="C39" s="1" t="s">
        <v>123</v>
      </c>
      <c r="D39" s="1" t="s">
        <v>24</v>
      </c>
      <c r="E39" s="3">
        <v>186.0</v>
      </c>
    </row>
    <row r="40">
      <c r="A40" s="1">
        <v>39.0</v>
      </c>
      <c r="B40" s="4">
        <v>45942.0</v>
      </c>
      <c r="C40" s="1" t="s">
        <v>164</v>
      </c>
      <c r="D40" s="1" t="s">
        <v>27</v>
      </c>
      <c r="E40" s="3">
        <v>480.0</v>
      </c>
    </row>
    <row r="41">
      <c r="A41" s="1">
        <v>40.0</v>
      </c>
      <c r="B41" s="4">
        <v>45942.0</v>
      </c>
      <c r="C41" s="1" t="s">
        <v>148</v>
      </c>
      <c r="D41" s="1" t="s">
        <v>31</v>
      </c>
      <c r="E41" s="3">
        <v>295.0</v>
      </c>
    </row>
    <row r="42">
      <c r="A42" s="1">
        <v>41.0</v>
      </c>
      <c r="B42" s="4">
        <v>45942.0</v>
      </c>
      <c r="C42" s="1" t="s">
        <v>166</v>
      </c>
      <c r="D42" s="1" t="s">
        <v>28</v>
      </c>
      <c r="E42" s="3">
        <v>30.0</v>
      </c>
    </row>
    <row r="43">
      <c r="A43" s="1">
        <v>42.0</v>
      </c>
      <c r="B43" s="4">
        <v>45942.0</v>
      </c>
      <c r="C43" s="1" t="s">
        <v>130</v>
      </c>
      <c r="D43" s="1" t="s">
        <v>24</v>
      </c>
      <c r="E43" s="3">
        <v>156.0</v>
      </c>
    </row>
    <row r="44">
      <c r="A44" s="1">
        <v>43.0</v>
      </c>
      <c r="B44" s="4">
        <v>45942.0</v>
      </c>
      <c r="C44" s="1" t="s">
        <v>168</v>
      </c>
      <c r="D44" s="1" t="s">
        <v>8</v>
      </c>
      <c r="E44" s="3">
        <v>593.0</v>
      </c>
      <c r="F44" s="1" t="s">
        <v>127</v>
      </c>
    </row>
    <row r="45">
      <c r="A45" s="1">
        <v>44.0</v>
      </c>
      <c r="B45" s="4">
        <v>45943.0</v>
      </c>
      <c r="C45" s="1" t="s">
        <v>170</v>
      </c>
      <c r="D45" s="1" t="s">
        <v>28</v>
      </c>
      <c r="E45" s="3">
        <v>25.0</v>
      </c>
    </row>
    <row r="46">
      <c r="A46" s="1">
        <v>45.0</v>
      </c>
      <c r="B46" s="4">
        <v>45943.0</v>
      </c>
      <c r="C46" s="1" t="s">
        <v>138</v>
      </c>
      <c r="D46" s="1" t="s">
        <v>22</v>
      </c>
      <c r="E46" s="3">
        <v>62.0</v>
      </c>
    </row>
    <row r="47">
      <c r="A47" s="1">
        <v>46.0</v>
      </c>
      <c r="B47" s="4">
        <v>45943.0</v>
      </c>
      <c r="C47" s="1" t="s">
        <v>134</v>
      </c>
      <c r="D47" s="1" t="s">
        <v>24</v>
      </c>
      <c r="E47" s="3">
        <v>230.0</v>
      </c>
    </row>
    <row r="48">
      <c r="A48" s="1">
        <v>47.0</v>
      </c>
      <c r="B48" s="4">
        <v>45944.0</v>
      </c>
      <c r="C48" s="1" t="s">
        <v>173</v>
      </c>
      <c r="D48" s="1" t="s">
        <v>30</v>
      </c>
      <c r="E48" s="3">
        <v>142.0</v>
      </c>
    </row>
    <row r="49">
      <c r="A49" s="1">
        <v>48.0</v>
      </c>
      <c r="B49" s="4">
        <v>45944.0</v>
      </c>
      <c r="C49" s="1" t="s">
        <v>175</v>
      </c>
      <c r="D49" s="1" t="s">
        <v>30</v>
      </c>
      <c r="E49" s="3">
        <v>187.0</v>
      </c>
    </row>
    <row r="50">
      <c r="A50" s="1">
        <v>49.0</v>
      </c>
      <c r="B50" s="4">
        <v>45947.0</v>
      </c>
      <c r="C50" s="1" t="s">
        <v>176</v>
      </c>
      <c r="D50" s="1" t="s">
        <v>31</v>
      </c>
      <c r="E50" s="3">
        <v>69.0</v>
      </c>
    </row>
    <row r="51">
      <c r="A51" s="1">
        <v>50.0</v>
      </c>
      <c r="B51" s="4">
        <v>45947.0</v>
      </c>
      <c r="C51" s="1" t="s">
        <v>178</v>
      </c>
      <c r="D51" s="1" t="s">
        <v>8</v>
      </c>
      <c r="E51" s="3">
        <v>446.0</v>
      </c>
      <c r="F51" s="1" t="s">
        <v>127</v>
      </c>
    </row>
    <row r="52">
      <c r="A52" s="1">
        <v>51.0</v>
      </c>
      <c r="B52" s="4">
        <v>45947.0</v>
      </c>
      <c r="C52" s="1" t="s">
        <v>180</v>
      </c>
      <c r="D52" s="1" t="s">
        <v>27</v>
      </c>
      <c r="E52" s="3">
        <v>523.02</v>
      </c>
    </row>
    <row r="53">
      <c r="A53" s="1">
        <v>52.0</v>
      </c>
      <c r="B53" s="4">
        <v>45948.0</v>
      </c>
      <c r="C53" s="1" t="s">
        <v>181</v>
      </c>
      <c r="D53" s="1" t="s">
        <v>28</v>
      </c>
      <c r="E53" s="3">
        <v>30.0</v>
      </c>
    </row>
    <row r="54">
      <c r="A54" s="1">
        <v>53.0</v>
      </c>
      <c r="B54" s="4">
        <v>45948.0</v>
      </c>
      <c r="C54" s="1" t="s">
        <v>183</v>
      </c>
      <c r="D54" s="1" t="s">
        <v>31</v>
      </c>
      <c r="E54" s="3">
        <v>185.0</v>
      </c>
    </row>
    <row r="55">
      <c r="A55" s="1">
        <v>54.0</v>
      </c>
      <c r="B55" s="4">
        <v>45948.0</v>
      </c>
      <c r="C55" s="1" t="s">
        <v>184</v>
      </c>
      <c r="D55" s="1" t="s">
        <v>28</v>
      </c>
      <c r="E55" s="3">
        <v>25.0</v>
      </c>
    </row>
    <row r="56">
      <c r="A56" s="1">
        <v>55.0</v>
      </c>
      <c r="B56" s="4">
        <v>45948.0</v>
      </c>
      <c r="C56" s="1" t="s">
        <v>186</v>
      </c>
      <c r="D56" s="1" t="s">
        <v>8</v>
      </c>
      <c r="E56" s="3">
        <v>561.0</v>
      </c>
      <c r="F56" s="1" t="s">
        <v>127</v>
      </c>
    </row>
    <row r="57">
      <c r="A57" s="1">
        <v>56.0</v>
      </c>
      <c r="B57" s="4">
        <v>45949.0</v>
      </c>
      <c r="C57" s="1" t="s">
        <v>187</v>
      </c>
      <c r="D57" s="1" t="s">
        <v>31</v>
      </c>
      <c r="E57" s="3">
        <v>405.0</v>
      </c>
    </row>
    <row r="58">
      <c r="A58" s="1">
        <v>57.0</v>
      </c>
      <c r="B58" s="4">
        <v>45949.0</v>
      </c>
      <c r="C58" s="1" t="s">
        <v>188</v>
      </c>
      <c r="D58" s="1" t="s">
        <v>24</v>
      </c>
      <c r="E58" s="3">
        <v>349.0</v>
      </c>
    </row>
    <row r="59">
      <c r="A59" s="1">
        <v>58.0</v>
      </c>
      <c r="B59" s="4">
        <v>45949.0</v>
      </c>
      <c r="C59" s="1" t="s">
        <v>190</v>
      </c>
      <c r="D59" s="1" t="s">
        <v>8</v>
      </c>
      <c r="E59" s="3">
        <v>929.0</v>
      </c>
      <c r="F59" s="1" t="s">
        <v>127</v>
      </c>
    </row>
    <row r="60">
      <c r="A60" s="1">
        <v>59.0</v>
      </c>
      <c r="B60" s="4">
        <v>45949.0</v>
      </c>
      <c r="C60" s="1" t="s">
        <v>192</v>
      </c>
      <c r="D60" s="1" t="s">
        <v>30</v>
      </c>
      <c r="E60" s="3">
        <v>100.0</v>
      </c>
    </row>
    <row r="61">
      <c r="A61" s="1">
        <v>60.0</v>
      </c>
      <c r="B61" s="4">
        <v>45949.0</v>
      </c>
      <c r="C61" s="1" t="s">
        <v>193</v>
      </c>
      <c r="D61" s="1" t="s">
        <v>30</v>
      </c>
      <c r="E61" s="3">
        <v>25.0</v>
      </c>
    </row>
    <row r="62">
      <c r="A62" s="1">
        <v>61.0</v>
      </c>
      <c r="B62" s="4">
        <v>45950.0</v>
      </c>
      <c r="C62" s="1" t="s">
        <v>133</v>
      </c>
      <c r="D62" s="1" t="s">
        <v>27</v>
      </c>
      <c r="E62" s="3">
        <v>750.0</v>
      </c>
    </row>
    <row r="63">
      <c r="A63" s="1">
        <v>63.0</v>
      </c>
      <c r="B63" s="4">
        <v>45951.0</v>
      </c>
      <c r="C63" s="1" t="s">
        <v>123</v>
      </c>
      <c r="D63" s="1" t="s">
        <v>24</v>
      </c>
      <c r="E63" s="3">
        <v>131.0</v>
      </c>
    </row>
    <row r="64">
      <c r="A64" s="1">
        <v>64.0</v>
      </c>
      <c r="B64" s="4">
        <v>45951.0</v>
      </c>
      <c r="C64" s="1" t="s">
        <v>196</v>
      </c>
      <c r="D64" s="1" t="s">
        <v>28</v>
      </c>
      <c r="E64" s="3">
        <v>180.0</v>
      </c>
    </row>
    <row r="65">
      <c r="A65" s="1">
        <v>65.0</v>
      </c>
      <c r="B65" s="4">
        <v>45951.0</v>
      </c>
      <c r="C65" s="1" t="s">
        <v>175</v>
      </c>
      <c r="D65" s="1" t="s">
        <v>8</v>
      </c>
      <c r="E65" s="3">
        <v>480.0</v>
      </c>
      <c r="F65" s="1" t="s">
        <v>127</v>
      </c>
    </row>
    <row r="66">
      <c r="A66" s="1">
        <v>66.0</v>
      </c>
      <c r="B66" s="4">
        <v>45951.0</v>
      </c>
      <c r="C66" s="1" t="s">
        <v>198</v>
      </c>
      <c r="D66" s="1" t="s">
        <v>8</v>
      </c>
      <c r="E66" s="3">
        <v>475.0</v>
      </c>
      <c r="F66" s="1" t="s">
        <v>127</v>
      </c>
    </row>
    <row r="67">
      <c r="A67" s="1">
        <v>67.0</v>
      </c>
      <c r="B67" s="4">
        <v>45952.0</v>
      </c>
      <c r="C67" s="1" t="s">
        <v>200</v>
      </c>
      <c r="D67" s="1" t="s">
        <v>8</v>
      </c>
      <c r="E67" s="3">
        <v>297.0</v>
      </c>
      <c r="F67" s="1" t="s">
        <v>127</v>
      </c>
    </row>
    <row r="68">
      <c r="A68" s="1">
        <v>68.0</v>
      </c>
      <c r="B68" s="4">
        <v>45951.0</v>
      </c>
      <c r="C68" s="1" t="s">
        <v>202</v>
      </c>
      <c r="D68" s="1" t="s">
        <v>8</v>
      </c>
      <c r="E68" s="3">
        <v>370.0</v>
      </c>
      <c r="F68" s="1" t="s">
        <v>127</v>
      </c>
    </row>
    <row r="69">
      <c r="A69" s="1">
        <v>69.0</v>
      </c>
      <c r="B69" s="4">
        <v>45954.0</v>
      </c>
      <c r="C69" s="1" t="s">
        <v>203</v>
      </c>
      <c r="D69" s="1" t="s">
        <v>24</v>
      </c>
      <c r="E69" s="3">
        <v>45.0</v>
      </c>
    </row>
    <row r="70">
      <c r="A70" s="1">
        <v>70.0</v>
      </c>
      <c r="B70" s="4">
        <v>45954.0</v>
      </c>
      <c r="C70" s="1" t="s">
        <v>205</v>
      </c>
      <c r="D70" s="1" t="s">
        <v>31</v>
      </c>
      <c r="E70" s="3">
        <v>27.0</v>
      </c>
    </row>
    <row r="71">
      <c r="A71" s="1">
        <v>71.0</v>
      </c>
      <c r="B71" s="4">
        <v>45953.0</v>
      </c>
      <c r="C71" s="1" t="s">
        <v>207</v>
      </c>
      <c r="D71" s="1" t="s">
        <v>30</v>
      </c>
      <c r="E71" s="3">
        <v>100.0</v>
      </c>
    </row>
    <row r="72">
      <c r="A72" s="1">
        <v>72.0</v>
      </c>
      <c r="B72" s="4">
        <v>45953.0</v>
      </c>
      <c r="C72" s="1" t="s">
        <v>208</v>
      </c>
      <c r="D72" s="1" t="s">
        <v>29</v>
      </c>
      <c r="E72" s="3">
        <v>210.0</v>
      </c>
    </row>
    <row r="73">
      <c r="A73" s="1">
        <v>73.0</v>
      </c>
      <c r="B73" s="4">
        <v>45953.0</v>
      </c>
      <c r="C73" s="1" t="s">
        <v>210</v>
      </c>
      <c r="D73" s="1" t="s">
        <v>22</v>
      </c>
      <c r="E73" s="3">
        <v>290.0</v>
      </c>
    </row>
    <row r="74">
      <c r="A74" s="1">
        <v>74.0</v>
      </c>
      <c r="B74" s="4">
        <v>45954.0</v>
      </c>
      <c r="C74" s="1" t="s">
        <v>211</v>
      </c>
      <c r="D74" s="1" t="s">
        <v>29</v>
      </c>
      <c r="E74" s="3">
        <v>210.0</v>
      </c>
    </row>
    <row r="75">
      <c r="A75" s="1">
        <v>75.0</v>
      </c>
      <c r="B75" s="4">
        <v>45955.0</v>
      </c>
      <c r="C75" s="1" t="s">
        <v>212</v>
      </c>
      <c r="D75" s="1" t="s">
        <v>31</v>
      </c>
      <c r="E75" s="3">
        <v>95.0</v>
      </c>
    </row>
    <row r="76">
      <c r="A76" s="1">
        <v>76.0</v>
      </c>
      <c r="B76" s="4">
        <v>45955.0</v>
      </c>
      <c r="C76" s="1" t="s">
        <v>213</v>
      </c>
      <c r="D76" s="1" t="s">
        <v>28</v>
      </c>
      <c r="E76" s="3">
        <v>300.0</v>
      </c>
    </row>
    <row r="77">
      <c r="A77" s="1">
        <v>77.0</v>
      </c>
      <c r="B77" s="4">
        <v>45954.0</v>
      </c>
      <c r="C77" s="1" t="s">
        <v>214</v>
      </c>
      <c r="D77" s="1" t="s">
        <v>30</v>
      </c>
      <c r="E77" s="3">
        <v>200.0</v>
      </c>
    </row>
    <row r="78">
      <c r="A78" s="1">
        <v>78.0</v>
      </c>
      <c r="B78" s="4">
        <v>45954.0</v>
      </c>
      <c r="C78" s="1" t="s">
        <v>134</v>
      </c>
      <c r="D78" s="1" t="s">
        <v>8</v>
      </c>
      <c r="E78" s="3">
        <v>546.0</v>
      </c>
      <c r="F78" s="1" t="s">
        <v>127</v>
      </c>
    </row>
    <row r="79">
      <c r="A79" s="1">
        <v>79.0</v>
      </c>
      <c r="B79" s="4">
        <v>45955.0</v>
      </c>
      <c r="C79" s="1" t="s">
        <v>216</v>
      </c>
      <c r="D79" s="1" t="s">
        <v>8</v>
      </c>
      <c r="E79" s="3">
        <v>2217.0</v>
      </c>
      <c r="F79" s="1" t="s">
        <v>127</v>
      </c>
    </row>
    <row r="80">
      <c r="A80" s="1">
        <v>80.0</v>
      </c>
      <c r="B80" s="4">
        <v>45955.0</v>
      </c>
      <c r="C80" s="1" t="s">
        <v>157</v>
      </c>
      <c r="D80" s="1" t="s">
        <v>30</v>
      </c>
      <c r="E80" s="3">
        <v>115.0</v>
      </c>
    </row>
    <row r="81">
      <c r="A81" s="1">
        <v>81.0</v>
      </c>
      <c r="B81" s="4">
        <v>45955.0</v>
      </c>
      <c r="C81" s="1" t="s">
        <v>218</v>
      </c>
      <c r="D81" s="1" t="s">
        <v>27</v>
      </c>
      <c r="E81" s="3">
        <v>130.0</v>
      </c>
    </row>
    <row r="82">
      <c r="A82" s="1">
        <v>82.0</v>
      </c>
      <c r="B82" s="4">
        <v>45956.0</v>
      </c>
      <c r="C82" s="1" t="s">
        <v>219</v>
      </c>
      <c r="D82" s="1" t="s">
        <v>31</v>
      </c>
      <c r="E82" s="3">
        <v>270.0</v>
      </c>
    </row>
    <row r="83">
      <c r="A83" s="1">
        <v>83.0</v>
      </c>
      <c r="B83" s="4">
        <v>45956.0</v>
      </c>
      <c r="C83" s="1" t="s">
        <v>220</v>
      </c>
      <c r="D83" s="1" t="s">
        <v>8</v>
      </c>
      <c r="E83" s="3">
        <v>475.0</v>
      </c>
      <c r="F83" s="1" t="s">
        <v>127</v>
      </c>
    </row>
    <row r="84">
      <c r="A84" s="1">
        <v>84.0</v>
      </c>
      <c r="B84" s="4">
        <v>45957.0</v>
      </c>
      <c r="C84" s="1" t="s">
        <v>222</v>
      </c>
      <c r="D84" s="1" t="s">
        <v>30</v>
      </c>
      <c r="E84" s="3">
        <v>235.0</v>
      </c>
    </row>
    <row r="85">
      <c r="A85" s="1">
        <v>85.0</v>
      </c>
      <c r="B85" s="4">
        <v>45956.0</v>
      </c>
      <c r="C85" s="1" t="s">
        <v>13</v>
      </c>
      <c r="D85" s="1" t="s">
        <v>28</v>
      </c>
      <c r="E85" s="3">
        <v>100.0</v>
      </c>
    </row>
    <row r="86">
      <c r="A86" s="1">
        <v>86.0</v>
      </c>
      <c r="B86" s="4">
        <v>45957.0</v>
      </c>
      <c r="C86" s="1" t="s">
        <v>224</v>
      </c>
      <c r="D86" s="1" t="s">
        <v>30</v>
      </c>
      <c r="E86" s="3">
        <v>45.0</v>
      </c>
    </row>
    <row r="87">
      <c r="A87" s="1">
        <v>87.0</v>
      </c>
      <c r="B87" s="4">
        <v>45957.0</v>
      </c>
      <c r="C87" s="1" t="s">
        <v>225</v>
      </c>
      <c r="D87" s="1" t="s">
        <v>22</v>
      </c>
      <c r="E87" s="3">
        <v>220.0</v>
      </c>
    </row>
    <row r="88">
      <c r="A88" s="1">
        <v>88.0</v>
      </c>
      <c r="B88" s="4">
        <v>45958.0</v>
      </c>
      <c r="C88" s="1" t="s">
        <v>175</v>
      </c>
      <c r="D88" s="1" t="s">
        <v>30</v>
      </c>
      <c r="E88" s="3">
        <v>186.0</v>
      </c>
    </row>
    <row r="89">
      <c r="A89" s="1">
        <v>89.0</v>
      </c>
      <c r="B89" s="4">
        <v>45958.0</v>
      </c>
      <c r="C89" s="1" t="s">
        <v>226</v>
      </c>
      <c r="D89" s="1" t="s">
        <v>28</v>
      </c>
      <c r="E89" s="3">
        <v>430.0</v>
      </c>
    </row>
    <row r="90">
      <c r="A90" s="1">
        <v>90.0</v>
      </c>
      <c r="B90" s="4">
        <v>45959.0</v>
      </c>
      <c r="C90" s="1" t="s">
        <v>228</v>
      </c>
      <c r="D90" s="1" t="s">
        <v>27</v>
      </c>
      <c r="E90" s="3">
        <v>208.0</v>
      </c>
    </row>
    <row r="91">
      <c r="A91" s="1">
        <v>91.0</v>
      </c>
      <c r="B91" s="4">
        <v>45959.0</v>
      </c>
      <c r="C91" s="1" t="s">
        <v>229</v>
      </c>
      <c r="D91" s="1" t="s">
        <v>30</v>
      </c>
      <c r="E91" s="3">
        <v>385.0</v>
      </c>
    </row>
    <row r="92">
      <c r="A92" s="1">
        <v>92.0</v>
      </c>
      <c r="B92" s="4">
        <v>45960.0</v>
      </c>
      <c r="C92" s="1" t="s">
        <v>230</v>
      </c>
      <c r="D92" s="1" t="s">
        <v>24</v>
      </c>
      <c r="E92" s="3">
        <v>35.0</v>
      </c>
    </row>
    <row r="93">
      <c r="A93" s="1">
        <v>93.0</v>
      </c>
      <c r="B93" s="4">
        <v>45960.0</v>
      </c>
      <c r="C93" s="1" t="s">
        <v>225</v>
      </c>
      <c r="D93" s="1" t="s">
        <v>22</v>
      </c>
      <c r="E93" s="3">
        <v>220.0</v>
      </c>
    </row>
    <row r="94">
      <c r="A94" s="1">
        <v>94.0</v>
      </c>
      <c r="B94" s="4">
        <v>45960.0</v>
      </c>
      <c r="C94" s="1" t="s">
        <v>151</v>
      </c>
      <c r="D94" s="1" t="s">
        <v>30</v>
      </c>
      <c r="E94" s="3">
        <v>310.0</v>
      </c>
    </row>
    <row r="95">
      <c r="A95" s="1">
        <v>95.0</v>
      </c>
      <c r="B95" s="4">
        <v>45961.0</v>
      </c>
      <c r="C95" s="1" t="s">
        <v>163</v>
      </c>
      <c r="D95" s="1" t="s">
        <v>28</v>
      </c>
      <c r="E95" s="3">
        <v>20.0</v>
      </c>
    </row>
    <row r="96">
      <c r="A96" s="1">
        <v>96.0</v>
      </c>
      <c r="B96" s="4">
        <v>45961.0</v>
      </c>
      <c r="C96" s="1" t="s">
        <v>232</v>
      </c>
      <c r="D96" s="1" t="s">
        <v>7</v>
      </c>
      <c r="E96" s="3">
        <v>1573.0</v>
      </c>
    </row>
    <row r="97">
      <c r="A97" s="1">
        <v>97.0</v>
      </c>
      <c r="B97" s="4">
        <v>45962.0</v>
      </c>
      <c r="C97" s="1" t="s">
        <v>173</v>
      </c>
      <c r="D97" s="1" t="s">
        <v>28</v>
      </c>
      <c r="E97" s="3">
        <v>142.0</v>
      </c>
    </row>
    <row r="98">
      <c r="A98" s="1">
        <v>98.0</v>
      </c>
      <c r="B98" s="4">
        <v>45962.0</v>
      </c>
      <c r="C98" s="1" t="s">
        <v>130</v>
      </c>
      <c r="D98" s="1" t="s">
        <v>24</v>
      </c>
      <c r="E98" s="3">
        <v>148.0</v>
      </c>
    </row>
    <row r="99">
      <c r="A99" s="1">
        <v>99.0</v>
      </c>
      <c r="B99" s="4">
        <v>45963.0</v>
      </c>
      <c r="C99" s="1" t="s">
        <v>233</v>
      </c>
      <c r="D99" s="1" t="s">
        <v>7</v>
      </c>
      <c r="E99" s="3">
        <v>839.0</v>
      </c>
    </row>
    <row r="100">
      <c r="A100" s="1">
        <v>100.0</v>
      </c>
      <c r="B100" s="4">
        <v>45963.0</v>
      </c>
      <c r="C100" s="1" t="s">
        <v>234</v>
      </c>
      <c r="D100" s="1" t="s">
        <v>31</v>
      </c>
      <c r="E100" s="3">
        <v>1067.0</v>
      </c>
    </row>
    <row r="101">
      <c r="A101" s="1">
        <v>101.0</v>
      </c>
      <c r="B101" s="4">
        <v>45963.0</v>
      </c>
      <c r="C101" s="1" t="s">
        <v>236</v>
      </c>
      <c r="D101" s="1" t="s">
        <v>27</v>
      </c>
      <c r="E101" s="3">
        <v>575.0</v>
      </c>
    </row>
    <row r="102">
      <c r="A102" s="1">
        <v>102.0</v>
      </c>
      <c r="B102" s="4">
        <v>45963.0</v>
      </c>
      <c r="C102" s="1" t="s">
        <v>237</v>
      </c>
      <c r="D102" s="1" t="s">
        <v>28</v>
      </c>
      <c r="E102" s="3">
        <v>30.0</v>
      </c>
    </row>
    <row r="103">
      <c r="A103" s="1">
        <v>103.0</v>
      </c>
      <c r="B103" s="4">
        <v>45963.0</v>
      </c>
      <c r="C103" s="1" t="s">
        <v>239</v>
      </c>
      <c r="D103" s="1" t="s">
        <v>22</v>
      </c>
      <c r="E103" s="3">
        <v>180.0</v>
      </c>
    </row>
    <row r="104">
      <c r="A104" s="1">
        <v>104.0</v>
      </c>
      <c r="B104" s="4">
        <v>45963.0</v>
      </c>
      <c r="C104" s="1" t="s">
        <v>241</v>
      </c>
      <c r="D104" s="1" t="s">
        <v>30</v>
      </c>
      <c r="E104" s="3">
        <v>567.0</v>
      </c>
    </row>
    <row r="105">
      <c r="A105" s="1">
        <v>105.0</v>
      </c>
      <c r="B105" s="4">
        <v>45963.0</v>
      </c>
      <c r="C105" s="1" t="s">
        <v>242</v>
      </c>
      <c r="D105" s="1" t="s">
        <v>24</v>
      </c>
      <c r="E105" s="3">
        <v>137.0</v>
      </c>
    </row>
    <row r="106">
      <c r="A106" s="1">
        <v>106.0</v>
      </c>
      <c r="B106" s="4">
        <v>45964.0</v>
      </c>
      <c r="C106" s="1" t="s">
        <v>243</v>
      </c>
      <c r="D106" s="1" t="s">
        <v>7</v>
      </c>
      <c r="E106" s="3">
        <v>205.0</v>
      </c>
    </row>
    <row r="107">
      <c r="A107" s="1">
        <v>107.0</v>
      </c>
      <c r="B107" s="4">
        <v>45964.0</v>
      </c>
      <c r="C107" s="1" t="s">
        <v>245</v>
      </c>
      <c r="D107" s="1" t="s">
        <v>8</v>
      </c>
      <c r="E107" s="3">
        <v>1178.82</v>
      </c>
      <c r="F107" s="1" t="s">
        <v>127</v>
      </c>
    </row>
    <row r="108">
      <c r="A108" s="1">
        <v>108.0</v>
      </c>
      <c r="B108" s="4">
        <v>45964.0</v>
      </c>
      <c r="C108" s="1" t="s">
        <v>246</v>
      </c>
      <c r="D108" s="1" t="s">
        <v>8</v>
      </c>
      <c r="E108" s="3">
        <v>100.0</v>
      </c>
      <c r="F108" s="1" t="s">
        <v>127</v>
      </c>
    </row>
    <row r="109">
      <c r="A109" s="1">
        <v>109.0</v>
      </c>
      <c r="B109" s="4">
        <v>45965.0</v>
      </c>
      <c r="C109" s="1" t="s">
        <v>247</v>
      </c>
      <c r="D109" s="1" t="s">
        <v>29</v>
      </c>
      <c r="E109" s="3">
        <v>200.0</v>
      </c>
    </row>
    <row r="110">
      <c r="A110" s="1">
        <v>110.0</v>
      </c>
      <c r="B110" s="4">
        <v>45965.0</v>
      </c>
      <c r="C110" s="1" t="s">
        <v>249</v>
      </c>
      <c r="D110" s="1" t="s">
        <v>8</v>
      </c>
      <c r="E110" s="3">
        <v>387.45</v>
      </c>
      <c r="F110" s="1" t="s">
        <v>127</v>
      </c>
    </row>
    <row r="111">
      <c r="A111" s="1">
        <v>111.0</v>
      </c>
      <c r="B111" s="4">
        <v>45965.0</v>
      </c>
      <c r="C111" s="1" t="s">
        <v>251</v>
      </c>
      <c r="D111" s="1" t="s">
        <v>8</v>
      </c>
      <c r="E111" s="3">
        <v>1180.0</v>
      </c>
      <c r="F111" s="1" t="s">
        <v>127</v>
      </c>
    </row>
    <row r="112">
      <c r="A112" s="1">
        <v>112.0</v>
      </c>
      <c r="B112" s="4">
        <v>45965.0</v>
      </c>
      <c r="C112" s="1" t="s">
        <v>252</v>
      </c>
      <c r="D112" s="1" t="s">
        <v>30</v>
      </c>
      <c r="E112" s="3">
        <v>100.0</v>
      </c>
    </row>
    <row r="113">
      <c r="A113" s="1">
        <v>113.0</v>
      </c>
      <c r="B113" s="4">
        <v>45966.0</v>
      </c>
      <c r="C113" s="1" t="s">
        <v>254</v>
      </c>
      <c r="D113" s="1" t="s">
        <v>29</v>
      </c>
      <c r="E113" s="3">
        <v>200.0</v>
      </c>
    </row>
    <row r="114">
      <c r="A114" s="1">
        <v>114.0</v>
      </c>
      <c r="B114" s="4">
        <v>45966.0</v>
      </c>
      <c r="C114" s="1" t="s">
        <v>256</v>
      </c>
      <c r="D114" s="1" t="s">
        <v>8</v>
      </c>
      <c r="E114" s="3">
        <v>27149.0</v>
      </c>
      <c r="F114" s="1" t="s">
        <v>127</v>
      </c>
    </row>
    <row r="115">
      <c r="A115" s="1">
        <v>115.0</v>
      </c>
      <c r="B115" s="4">
        <v>45966.0</v>
      </c>
      <c r="C115" s="1" t="s">
        <v>257</v>
      </c>
      <c r="D115" s="1" t="s">
        <v>7</v>
      </c>
      <c r="E115" s="3">
        <v>336.0</v>
      </c>
    </row>
    <row r="116">
      <c r="A116" s="1">
        <v>116.0</v>
      </c>
      <c r="B116" s="4">
        <v>45966.0</v>
      </c>
      <c r="C116" s="1" t="s">
        <v>258</v>
      </c>
      <c r="D116" s="1" t="s">
        <v>28</v>
      </c>
      <c r="E116" s="3">
        <v>20.0</v>
      </c>
    </row>
    <row r="117">
      <c r="A117" s="1">
        <v>117.0</v>
      </c>
      <c r="B117" s="4">
        <v>45966.0</v>
      </c>
      <c r="C117" s="1" t="s">
        <v>260</v>
      </c>
      <c r="D117" s="1" t="s">
        <v>28</v>
      </c>
      <c r="E117" s="3">
        <v>120.0</v>
      </c>
    </row>
    <row r="118">
      <c r="A118" s="1">
        <v>118.0</v>
      </c>
      <c r="B118" s="4">
        <v>45966.0</v>
      </c>
      <c r="C118" s="1" t="s">
        <v>261</v>
      </c>
      <c r="D118" s="1" t="s">
        <v>28</v>
      </c>
      <c r="E118" s="3">
        <v>30.0</v>
      </c>
    </row>
    <row r="119">
      <c r="A119" s="1">
        <v>119.0</v>
      </c>
      <c r="B119" s="4">
        <v>45966.0</v>
      </c>
      <c r="C119" s="1" t="s">
        <v>22</v>
      </c>
      <c r="D119" s="1" t="s">
        <v>22</v>
      </c>
      <c r="E119" s="3">
        <v>340.0</v>
      </c>
    </row>
    <row r="120">
      <c r="A120" s="1">
        <v>120.0</v>
      </c>
      <c r="B120" s="4">
        <v>45966.0</v>
      </c>
      <c r="C120" s="1" t="s">
        <v>263</v>
      </c>
      <c r="D120" s="1" t="s">
        <v>8</v>
      </c>
      <c r="E120" s="3">
        <v>549.0</v>
      </c>
      <c r="F120" s="1" t="s">
        <v>127</v>
      </c>
    </row>
    <row r="121">
      <c r="A121" s="1">
        <v>121.0</v>
      </c>
      <c r="B121" s="4">
        <v>45966.0</v>
      </c>
      <c r="C121" s="1" t="s">
        <v>145</v>
      </c>
      <c r="D121" s="1" t="s">
        <v>28</v>
      </c>
      <c r="E121" s="3">
        <v>10.0</v>
      </c>
    </row>
    <row r="122">
      <c r="A122" s="1">
        <v>122.0</v>
      </c>
      <c r="B122" s="4">
        <v>45967.0</v>
      </c>
      <c r="C122" s="1" t="s">
        <v>265</v>
      </c>
      <c r="D122" s="1" t="s">
        <v>8</v>
      </c>
      <c r="E122" s="3">
        <v>799.0</v>
      </c>
      <c r="F122" s="1" t="s">
        <v>127</v>
      </c>
    </row>
    <row r="123">
      <c r="A123" s="1">
        <v>123.0</v>
      </c>
      <c r="B123" s="4">
        <v>45967.0</v>
      </c>
      <c r="C123" s="1" t="s">
        <v>242</v>
      </c>
      <c r="D123" s="1" t="s">
        <v>24</v>
      </c>
      <c r="E123" s="3">
        <v>156.0</v>
      </c>
    </row>
    <row r="124">
      <c r="A124" s="1">
        <v>124.0</v>
      </c>
      <c r="B124" s="4">
        <v>45967.0</v>
      </c>
      <c r="C124" s="1" t="s">
        <v>225</v>
      </c>
      <c r="D124" s="1" t="s">
        <v>22</v>
      </c>
      <c r="E124" s="3">
        <v>200.0</v>
      </c>
    </row>
    <row r="125">
      <c r="A125" s="1">
        <v>125.0</v>
      </c>
      <c r="B125" s="4">
        <v>45967.0</v>
      </c>
      <c r="C125" s="1" t="s">
        <v>268</v>
      </c>
      <c r="D125" s="1" t="s">
        <v>30</v>
      </c>
      <c r="E125" s="3">
        <v>380.0</v>
      </c>
    </row>
    <row r="126">
      <c r="A126" s="1">
        <v>126.0</v>
      </c>
      <c r="B126" s="4">
        <v>45969.0</v>
      </c>
      <c r="C126" s="1" t="s">
        <v>173</v>
      </c>
      <c r="D126" s="1" t="s">
        <v>30</v>
      </c>
      <c r="E126" s="3">
        <v>142.0</v>
      </c>
    </row>
    <row r="127">
      <c r="A127" s="1">
        <v>127.0</v>
      </c>
      <c r="B127" s="4">
        <v>45969.0</v>
      </c>
      <c r="C127" s="1" t="s">
        <v>244</v>
      </c>
      <c r="D127" s="1" t="s">
        <v>27</v>
      </c>
      <c r="E127" s="3">
        <v>424.0</v>
      </c>
    </row>
    <row r="128">
      <c r="A128" s="1">
        <v>128.0</v>
      </c>
      <c r="B128" s="4">
        <v>45969.0</v>
      </c>
      <c r="C128" s="1" t="s">
        <v>270</v>
      </c>
      <c r="D128" s="1" t="s">
        <v>28</v>
      </c>
      <c r="E128" s="3">
        <v>10.0</v>
      </c>
    </row>
    <row r="129">
      <c r="A129" s="1">
        <v>129.0</v>
      </c>
      <c r="B129" s="4">
        <v>45969.0</v>
      </c>
      <c r="C129" s="1" t="s">
        <v>271</v>
      </c>
      <c r="D129" s="1" t="s">
        <v>30</v>
      </c>
      <c r="E129" s="3">
        <v>60.0</v>
      </c>
    </row>
    <row r="130">
      <c r="A130" s="1">
        <v>130.0</v>
      </c>
      <c r="B130" s="4">
        <v>45969.0</v>
      </c>
      <c r="C130" s="1" t="s">
        <v>272</v>
      </c>
      <c r="D130" s="1" t="s">
        <v>28</v>
      </c>
      <c r="E130" s="3">
        <v>20.0</v>
      </c>
    </row>
    <row r="131">
      <c r="A131" s="1">
        <v>131.0</v>
      </c>
      <c r="B131" s="4">
        <v>45969.0</v>
      </c>
      <c r="C131" s="1" t="s">
        <v>273</v>
      </c>
      <c r="D131" s="1" t="s">
        <v>31</v>
      </c>
      <c r="E131" s="3">
        <v>280.0</v>
      </c>
    </row>
    <row r="132">
      <c r="A132" s="1">
        <v>132.0</v>
      </c>
      <c r="B132" s="4">
        <v>45969.0</v>
      </c>
      <c r="C132" s="1" t="s">
        <v>274</v>
      </c>
      <c r="D132" s="1" t="s">
        <v>8</v>
      </c>
      <c r="E132" s="3">
        <v>283.0</v>
      </c>
      <c r="F132" s="1" t="s">
        <v>127</v>
      </c>
    </row>
    <row r="133">
      <c r="A133" s="1">
        <v>133.0</v>
      </c>
      <c r="B133" s="4">
        <v>45969.0</v>
      </c>
      <c r="C133" s="1" t="s">
        <v>275</v>
      </c>
      <c r="D133" s="1" t="s">
        <v>8</v>
      </c>
      <c r="E133" s="3">
        <v>112.0</v>
      </c>
      <c r="F133" s="1" t="s">
        <v>127</v>
      </c>
    </row>
    <row r="134">
      <c r="A134" s="1">
        <v>134.0</v>
      </c>
      <c r="B134" s="4">
        <v>45969.0</v>
      </c>
      <c r="C134" s="1" t="s">
        <v>277</v>
      </c>
      <c r="D134" s="1" t="s">
        <v>8</v>
      </c>
      <c r="E134" s="3">
        <v>899.0</v>
      </c>
      <c r="F134" s="1" t="s">
        <v>127</v>
      </c>
    </row>
    <row r="135">
      <c r="A135" s="1">
        <v>135.0</v>
      </c>
      <c r="B135" s="4">
        <v>45970.0</v>
      </c>
      <c r="C135" s="1" t="s">
        <v>279</v>
      </c>
      <c r="D135" s="1" t="s">
        <v>8</v>
      </c>
      <c r="E135" s="3">
        <v>268.0</v>
      </c>
      <c r="F135" s="1" t="s">
        <v>127</v>
      </c>
    </row>
    <row r="136">
      <c r="A136" s="1">
        <v>136.0</v>
      </c>
      <c r="B136" s="4">
        <v>45970.0</v>
      </c>
      <c r="C136" s="1" t="s">
        <v>280</v>
      </c>
      <c r="D136" s="1" t="s">
        <v>8</v>
      </c>
      <c r="E136" s="3">
        <v>530.0</v>
      </c>
      <c r="F136" s="1" t="s">
        <v>127</v>
      </c>
    </row>
    <row r="137">
      <c r="A137" s="1">
        <v>137.0</v>
      </c>
      <c r="B137" s="4">
        <v>45970.0</v>
      </c>
      <c r="C137" s="1" t="s">
        <v>281</v>
      </c>
      <c r="D137" s="1" t="s">
        <v>30</v>
      </c>
      <c r="E137" s="3">
        <v>348.0</v>
      </c>
    </row>
    <row r="138">
      <c r="A138" s="1">
        <v>138.0</v>
      </c>
      <c r="B138" s="4">
        <v>45970.0</v>
      </c>
      <c r="C138" s="1" t="s">
        <v>282</v>
      </c>
      <c r="D138" s="1" t="s">
        <v>28</v>
      </c>
      <c r="E138" s="3">
        <v>170.0</v>
      </c>
    </row>
    <row r="139">
      <c r="A139" s="1">
        <v>139.0</v>
      </c>
      <c r="B139" s="4">
        <v>45970.0</v>
      </c>
      <c r="C139" s="1" t="s">
        <v>284</v>
      </c>
      <c r="D139" s="1" t="s">
        <v>30</v>
      </c>
      <c r="E139" s="3">
        <v>570.0</v>
      </c>
    </row>
    <row r="140">
      <c r="A140" s="1">
        <v>140.0</v>
      </c>
      <c r="B140" s="4">
        <v>45970.0</v>
      </c>
      <c r="C140" s="1" t="s">
        <v>13</v>
      </c>
      <c r="D140" s="1" t="s">
        <v>28</v>
      </c>
      <c r="E140" s="3">
        <v>100.0</v>
      </c>
    </row>
    <row r="141">
      <c r="A141" s="1">
        <v>141.0</v>
      </c>
      <c r="B141" s="4">
        <v>45971.0</v>
      </c>
      <c r="C141" s="1" t="s">
        <v>225</v>
      </c>
      <c r="D141" s="1" t="s">
        <v>22</v>
      </c>
      <c r="E141" s="3">
        <v>300.0</v>
      </c>
    </row>
    <row r="142">
      <c r="A142" s="1">
        <v>142.0</v>
      </c>
      <c r="B142" s="4">
        <v>45971.0</v>
      </c>
      <c r="C142" s="1" t="s">
        <v>212</v>
      </c>
      <c r="D142" s="1" t="s">
        <v>31</v>
      </c>
      <c r="E142" s="3">
        <v>350.0</v>
      </c>
    </row>
    <row r="143">
      <c r="A143" s="1">
        <v>143.0</v>
      </c>
      <c r="B143" s="4">
        <v>45971.0</v>
      </c>
      <c r="C143" s="1" t="s">
        <v>285</v>
      </c>
      <c r="D143" s="1" t="s">
        <v>27</v>
      </c>
      <c r="E143" s="3">
        <v>210.0</v>
      </c>
    </row>
    <row r="144">
      <c r="A144" s="1">
        <v>144.0</v>
      </c>
      <c r="B144" s="4">
        <v>45971.0</v>
      </c>
      <c r="C144" s="1" t="s">
        <v>287</v>
      </c>
      <c r="D144" s="1" t="s">
        <v>8</v>
      </c>
      <c r="E144" s="3">
        <v>892.0</v>
      </c>
      <c r="F144" s="1" t="s">
        <v>127</v>
      </c>
    </row>
    <row r="145">
      <c r="A145" s="1">
        <v>145.0</v>
      </c>
      <c r="B145" s="4">
        <v>45972.0</v>
      </c>
      <c r="C145" s="1" t="s">
        <v>138</v>
      </c>
      <c r="D145" s="1" t="s">
        <v>22</v>
      </c>
      <c r="E145" s="3">
        <v>80.0</v>
      </c>
    </row>
    <row r="146">
      <c r="A146" s="1">
        <v>146.0</v>
      </c>
      <c r="B146" s="4">
        <v>45972.0</v>
      </c>
      <c r="C146" s="1" t="s">
        <v>289</v>
      </c>
      <c r="D146" s="1" t="s">
        <v>28</v>
      </c>
      <c r="E146" s="3">
        <v>304.0</v>
      </c>
    </row>
    <row r="147">
      <c r="A147" s="1">
        <v>147.0</v>
      </c>
      <c r="B147" s="4">
        <v>45973.0</v>
      </c>
      <c r="C147" s="1" t="s">
        <v>290</v>
      </c>
      <c r="D147" s="1" t="s">
        <v>28</v>
      </c>
      <c r="E147" s="3">
        <v>100.0</v>
      </c>
    </row>
    <row r="148">
      <c r="A148" s="1">
        <v>148.0</v>
      </c>
      <c r="B148" s="4">
        <v>45973.0</v>
      </c>
      <c r="C148" s="1" t="s">
        <v>292</v>
      </c>
      <c r="D148" s="1" t="s">
        <v>30</v>
      </c>
      <c r="E148" s="3">
        <v>100.0</v>
      </c>
    </row>
    <row r="149">
      <c r="A149" s="1">
        <v>149.0</v>
      </c>
      <c r="B149" s="4">
        <v>45973.0</v>
      </c>
      <c r="C149" s="1" t="s">
        <v>293</v>
      </c>
      <c r="D149" s="1" t="s">
        <v>29</v>
      </c>
      <c r="E149" s="3">
        <v>210.0</v>
      </c>
    </row>
    <row r="150">
      <c r="A150" s="1">
        <v>150.0</v>
      </c>
      <c r="B150" s="4">
        <v>45973.0</v>
      </c>
      <c r="C150" s="1" t="s">
        <v>294</v>
      </c>
      <c r="D150" s="1" t="s">
        <v>30</v>
      </c>
      <c r="E150" s="3">
        <v>145.0</v>
      </c>
    </row>
    <row r="151">
      <c r="A151" s="1">
        <v>151.0</v>
      </c>
      <c r="B151" s="4">
        <v>45973.0</v>
      </c>
      <c r="C151" s="1" t="s">
        <v>295</v>
      </c>
      <c r="D151" s="1" t="s">
        <v>8</v>
      </c>
      <c r="E151" s="3">
        <v>585.0</v>
      </c>
      <c r="F151" s="1" t="s">
        <v>127</v>
      </c>
    </row>
    <row r="152">
      <c r="A152" s="1">
        <v>152.0</v>
      </c>
      <c r="B152" s="4">
        <v>45974.0</v>
      </c>
      <c r="C152" s="1" t="s">
        <v>296</v>
      </c>
      <c r="D152" s="1" t="s">
        <v>24</v>
      </c>
      <c r="E152" s="3">
        <v>102.0</v>
      </c>
    </row>
    <row r="153">
      <c r="A153" s="1">
        <v>153.0</v>
      </c>
      <c r="B153" s="4">
        <v>45974.0</v>
      </c>
      <c r="C153" s="1" t="s">
        <v>297</v>
      </c>
      <c r="D153" s="1" t="s">
        <v>8</v>
      </c>
      <c r="E153" s="3">
        <v>895.0</v>
      </c>
      <c r="F153" s="1" t="s">
        <v>127</v>
      </c>
    </row>
    <row r="154">
      <c r="A154" s="1">
        <v>154.0</v>
      </c>
      <c r="B154" s="4">
        <v>45974.0</v>
      </c>
      <c r="C154" s="1" t="s">
        <v>298</v>
      </c>
      <c r="D154" s="1" t="s">
        <v>8</v>
      </c>
      <c r="E154" s="3">
        <v>397.0</v>
      </c>
      <c r="F154" s="1" t="s">
        <v>127</v>
      </c>
    </row>
    <row r="155">
      <c r="A155" s="1">
        <v>155.0</v>
      </c>
      <c r="B155" s="4">
        <v>45974.0</v>
      </c>
      <c r="C155" s="1" t="s">
        <v>299</v>
      </c>
      <c r="D155" s="1" t="s">
        <v>8</v>
      </c>
      <c r="E155" s="3">
        <v>362.0</v>
      </c>
      <c r="F155" s="1" t="s">
        <v>127</v>
      </c>
    </row>
    <row r="156">
      <c r="A156" s="1">
        <v>156.0</v>
      </c>
      <c r="B156" s="4">
        <v>45975.0</v>
      </c>
      <c r="C156" s="1" t="s">
        <v>173</v>
      </c>
      <c r="D156" s="1" t="s">
        <v>30</v>
      </c>
      <c r="E156" s="3">
        <v>142.0</v>
      </c>
    </row>
    <row r="157">
      <c r="A157" s="1">
        <v>157.0</v>
      </c>
      <c r="B157" s="4">
        <v>45975.0</v>
      </c>
      <c r="C157" s="1" t="s">
        <v>302</v>
      </c>
      <c r="D157" s="1" t="s">
        <v>24</v>
      </c>
      <c r="E157" s="3">
        <v>70.0</v>
      </c>
    </row>
    <row r="158">
      <c r="A158" s="1">
        <v>158.0</v>
      </c>
      <c r="B158" s="4">
        <v>45975.0</v>
      </c>
      <c r="C158" s="1" t="s">
        <v>303</v>
      </c>
      <c r="D158" s="1" t="s">
        <v>30</v>
      </c>
      <c r="E158" s="3">
        <v>260.0</v>
      </c>
    </row>
    <row r="159">
      <c r="A159" s="1">
        <v>159.0</v>
      </c>
      <c r="B159" s="4">
        <v>45975.0</v>
      </c>
      <c r="C159" s="1" t="s">
        <v>305</v>
      </c>
      <c r="D159" s="1" t="s">
        <v>29</v>
      </c>
      <c r="E159" s="3">
        <v>200.0</v>
      </c>
    </row>
    <row r="160">
      <c r="A160" s="1">
        <v>160.0</v>
      </c>
      <c r="B160" s="4">
        <v>45976.0</v>
      </c>
      <c r="C160" s="1" t="s">
        <v>306</v>
      </c>
      <c r="D160" s="1" t="s">
        <v>28</v>
      </c>
      <c r="E160" s="3">
        <v>25.0</v>
      </c>
    </row>
    <row r="161">
      <c r="A161" s="1">
        <v>161.0</v>
      </c>
      <c r="B161" s="4">
        <v>45976.0</v>
      </c>
      <c r="C161" s="1" t="s">
        <v>308</v>
      </c>
      <c r="D161" s="1" t="s">
        <v>27</v>
      </c>
      <c r="E161" s="3">
        <v>775.0</v>
      </c>
    </row>
    <row r="162">
      <c r="A162" s="1">
        <v>162.0</v>
      </c>
      <c r="B162" s="4">
        <v>45976.0</v>
      </c>
      <c r="C162" s="1" t="s">
        <v>156</v>
      </c>
      <c r="D162" s="1" t="s">
        <v>28</v>
      </c>
      <c r="E162" s="3">
        <v>10.0</v>
      </c>
    </row>
    <row r="163">
      <c r="A163" s="1">
        <v>163.0</v>
      </c>
      <c r="B163" s="4">
        <v>45976.0</v>
      </c>
      <c r="C163" s="1" t="s">
        <v>313</v>
      </c>
      <c r="D163" s="1" t="s">
        <v>8</v>
      </c>
      <c r="E163" s="3">
        <v>3283.0</v>
      </c>
      <c r="F163" s="1" t="s">
        <v>127</v>
      </c>
    </row>
    <row r="164">
      <c r="A164" s="1">
        <v>164.0</v>
      </c>
      <c r="B164" s="4">
        <v>45976.0</v>
      </c>
      <c r="C164" s="1" t="s">
        <v>315</v>
      </c>
      <c r="D164" s="1" t="s">
        <v>8</v>
      </c>
      <c r="E164" s="3">
        <v>1480.0</v>
      </c>
      <c r="F164" s="1" t="s">
        <v>127</v>
      </c>
    </row>
    <row r="165">
      <c r="A165" s="1">
        <v>165.0</v>
      </c>
      <c r="B165" s="4">
        <v>45977.0</v>
      </c>
      <c r="C165" s="1" t="s">
        <v>316</v>
      </c>
      <c r="D165" s="1" t="s">
        <v>24</v>
      </c>
      <c r="E165" s="3">
        <v>77.0</v>
      </c>
    </row>
    <row r="166">
      <c r="A166" s="1">
        <v>166.0</v>
      </c>
      <c r="B166" s="4">
        <v>45977.0</v>
      </c>
      <c r="C166" s="1" t="s">
        <v>318</v>
      </c>
      <c r="D166" s="1" t="s">
        <v>28</v>
      </c>
      <c r="E166" s="3">
        <v>131.48</v>
      </c>
    </row>
    <row r="167">
      <c r="A167" s="1">
        <v>167.0</v>
      </c>
      <c r="B167" s="4">
        <v>45977.0</v>
      </c>
      <c r="C167" s="1" t="s">
        <v>319</v>
      </c>
      <c r="D167" s="1" t="s">
        <v>31</v>
      </c>
      <c r="E167" s="3">
        <v>150.0</v>
      </c>
    </row>
    <row r="168">
      <c r="A168" s="1">
        <v>168.0</v>
      </c>
      <c r="B168" s="4">
        <v>45977.0</v>
      </c>
      <c r="C168" s="1" t="s">
        <v>13</v>
      </c>
      <c r="D168" s="1" t="s">
        <v>28</v>
      </c>
      <c r="E168" s="3">
        <v>100.0</v>
      </c>
    </row>
    <row r="169">
      <c r="A169" s="1">
        <v>169.0</v>
      </c>
      <c r="B169" s="4">
        <v>45978.0</v>
      </c>
      <c r="C169" s="1" t="s">
        <v>320</v>
      </c>
      <c r="D169" s="1" t="s">
        <v>8</v>
      </c>
      <c r="E169" s="3">
        <v>44000.0</v>
      </c>
      <c r="F169" s="1" t="s">
        <v>127</v>
      </c>
    </row>
    <row r="170">
      <c r="A170" s="1">
        <v>170.0</v>
      </c>
      <c r="B170" s="4">
        <v>45979.0</v>
      </c>
      <c r="C170" s="1" t="s">
        <v>156</v>
      </c>
      <c r="D170" s="1" t="s">
        <v>28</v>
      </c>
      <c r="E170" s="3">
        <v>25.0</v>
      </c>
    </row>
    <row r="171">
      <c r="A171" s="1">
        <v>171.0</v>
      </c>
      <c r="B171" s="4">
        <v>45979.0</v>
      </c>
      <c r="C171" s="1" t="s">
        <v>322</v>
      </c>
      <c r="D171" s="1" t="s">
        <v>28</v>
      </c>
      <c r="E171" s="3">
        <v>100.0</v>
      </c>
    </row>
    <row r="172">
      <c r="A172" s="1">
        <v>172.0</v>
      </c>
      <c r="B172" s="4">
        <v>45979.0</v>
      </c>
      <c r="C172" s="1" t="s">
        <v>324</v>
      </c>
      <c r="D172" s="1" t="s">
        <v>8</v>
      </c>
      <c r="E172" s="3">
        <v>860.5</v>
      </c>
      <c r="F172" s="1" t="s">
        <v>127</v>
      </c>
    </row>
    <row r="173">
      <c r="A173" s="1">
        <v>173.0</v>
      </c>
      <c r="B173" s="4">
        <v>45979.0</v>
      </c>
      <c r="C173" s="1" t="s">
        <v>175</v>
      </c>
      <c r="D173" s="1" t="s">
        <v>30</v>
      </c>
      <c r="E173" s="3">
        <v>187.0</v>
      </c>
    </row>
    <row r="174">
      <c r="A174" s="1">
        <v>174.0</v>
      </c>
      <c r="B174" s="4">
        <v>45979.0</v>
      </c>
      <c r="C174" s="1" t="s">
        <v>325</v>
      </c>
      <c r="D174" s="1" t="s">
        <v>8</v>
      </c>
      <c r="E174" s="3">
        <v>34000.0</v>
      </c>
      <c r="F174" s="1" t="s">
        <v>127</v>
      </c>
    </row>
    <row r="175">
      <c r="A175" s="1">
        <v>175.0</v>
      </c>
      <c r="B175" s="4">
        <v>45979.0</v>
      </c>
      <c r="C175" s="1" t="s">
        <v>327</v>
      </c>
      <c r="D175" s="1" t="s">
        <v>28</v>
      </c>
      <c r="E175" s="3">
        <v>107.0</v>
      </c>
    </row>
    <row r="176">
      <c r="A176" s="1">
        <v>176.0</v>
      </c>
      <c r="B176" s="4">
        <v>45979.0</v>
      </c>
      <c r="C176" s="1" t="s">
        <v>328</v>
      </c>
      <c r="D176" s="1" t="s">
        <v>30</v>
      </c>
      <c r="E176" s="3">
        <v>90.0</v>
      </c>
    </row>
    <row r="177">
      <c r="A177" s="1">
        <v>177.0</v>
      </c>
      <c r="B177" s="4">
        <v>45979.0</v>
      </c>
      <c r="C177" s="1" t="s">
        <v>330</v>
      </c>
      <c r="D177" s="1" t="s">
        <v>30</v>
      </c>
      <c r="E177" s="3">
        <v>90.0</v>
      </c>
    </row>
    <row r="178">
      <c r="A178" s="1">
        <v>178.0</v>
      </c>
      <c r="B178" s="4">
        <v>45979.0</v>
      </c>
      <c r="C178" s="1" t="s">
        <v>331</v>
      </c>
      <c r="D178" s="1" t="s">
        <v>24</v>
      </c>
      <c r="E178" s="3">
        <v>23.0</v>
      </c>
    </row>
    <row r="179">
      <c r="A179" s="1">
        <v>179.0</v>
      </c>
      <c r="B179" s="4">
        <v>45980.0</v>
      </c>
      <c r="C179" s="1" t="s">
        <v>332</v>
      </c>
      <c r="D179" s="1" t="s">
        <v>28</v>
      </c>
      <c r="E179" s="3">
        <v>509.0</v>
      </c>
    </row>
    <row r="180">
      <c r="A180" s="1">
        <v>180.0</v>
      </c>
      <c r="B180" s="4">
        <v>45981.0</v>
      </c>
      <c r="C180" s="1" t="s">
        <v>334</v>
      </c>
      <c r="D180" s="1" t="s">
        <v>28</v>
      </c>
      <c r="E180" s="3">
        <v>300.0</v>
      </c>
    </row>
    <row r="181">
      <c r="A181" s="1">
        <v>181.0</v>
      </c>
      <c r="B181" s="4">
        <v>45981.0</v>
      </c>
      <c r="C181" s="1" t="s">
        <v>335</v>
      </c>
      <c r="D181" s="1" t="s">
        <v>30</v>
      </c>
      <c r="E181" s="3">
        <v>160.0</v>
      </c>
    </row>
    <row r="182">
      <c r="A182" s="1">
        <v>182.0</v>
      </c>
      <c r="B182" s="4">
        <v>45981.0</v>
      </c>
      <c r="C182" s="1" t="s">
        <v>242</v>
      </c>
      <c r="D182" s="1" t="s">
        <v>24</v>
      </c>
      <c r="E182" s="3">
        <v>195.0</v>
      </c>
    </row>
    <row r="183">
      <c r="A183" s="1">
        <v>183.0</v>
      </c>
      <c r="B183" s="4">
        <v>45983.0</v>
      </c>
      <c r="C183" s="1" t="s">
        <v>338</v>
      </c>
      <c r="D183" s="1" t="s">
        <v>8</v>
      </c>
      <c r="E183" s="3">
        <v>33000.0</v>
      </c>
      <c r="F183" s="1" t="s">
        <v>127</v>
      </c>
    </row>
    <row r="184">
      <c r="A184" s="1">
        <v>184.0</v>
      </c>
      <c r="B184" s="4">
        <v>45983.0</v>
      </c>
      <c r="C184" s="1" t="s">
        <v>156</v>
      </c>
      <c r="D184" s="1" t="s">
        <v>28</v>
      </c>
      <c r="E184" s="3">
        <v>25.0</v>
      </c>
    </row>
    <row r="185">
      <c r="A185" s="1">
        <v>185.0</v>
      </c>
      <c r="B185" s="4">
        <v>45983.0</v>
      </c>
      <c r="C185" s="1" t="s">
        <v>340</v>
      </c>
      <c r="D185" s="1" t="s">
        <v>8</v>
      </c>
      <c r="E185" s="3">
        <v>808.0</v>
      </c>
      <c r="F185" s="1" t="s">
        <v>127</v>
      </c>
    </row>
    <row r="186">
      <c r="A186" s="1">
        <v>186.0</v>
      </c>
      <c r="B186" s="4">
        <v>45983.0</v>
      </c>
      <c r="C186" s="1" t="s">
        <v>312</v>
      </c>
      <c r="D186" s="1" t="s">
        <v>8</v>
      </c>
      <c r="E186" s="3">
        <v>2500.0</v>
      </c>
      <c r="F186" s="1" t="s">
        <v>127</v>
      </c>
    </row>
    <row r="187">
      <c r="A187" s="1">
        <v>187.0</v>
      </c>
      <c r="B187" s="4">
        <v>45983.0</v>
      </c>
      <c r="C187" s="1" t="s">
        <v>343</v>
      </c>
      <c r="D187" s="1" t="s">
        <v>28</v>
      </c>
      <c r="E187" s="3">
        <v>20.0</v>
      </c>
    </row>
    <row r="188">
      <c r="A188" s="1">
        <v>188.0</v>
      </c>
      <c r="B188" s="4">
        <v>45982.0</v>
      </c>
      <c r="C188" s="1" t="s">
        <v>344</v>
      </c>
      <c r="D188" s="1" t="s">
        <v>24</v>
      </c>
      <c r="E188" s="3">
        <v>189.0</v>
      </c>
    </row>
    <row r="189">
      <c r="A189" s="1">
        <v>189.0</v>
      </c>
      <c r="B189" s="4">
        <v>45982.0</v>
      </c>
      <c r="C189" s="1" t="s">
        <v>346</v>
      </c>
      <c r="D189" s="1" t="s">
        <v>28</v>
      </c>
      <c r="E189" s="3">
        <v>84.0</v>
      </c>
    </row>
    <row r="190">
      <c r="A190" s="1">
        <v>190.0</v>
      </c>
      <c r="B190" s="4">
        <v>45982.0</v>
      </c>
      <c r="C190" s="1" t="s">
        <v>156</v>
      </c>
      <c r="D190" s="1" t="s">
        <v>28</v>
      </c>
      <c r="E190" s="3">
        <v>25.0</v>
      </c>
    </row>
    <row r="191">
      <c r="A191" s="1">
        <v>191.0</v>
      </c>
      <c r="B191" s="4">
        <v>45982.0</v>
      </c>
      <c r="C191" s="1" t="s">
        <v>347</v>
      </c>
      <c r="D191" s="1" t="s">
        <v>31</v>
      </c>
      <c r="E191" s="3">
        <v>190.0</v>
      </c>
    </row>
    <row r="192">
      <c r="A192" s="1">
        <v>192.0</v>
      </c>
      <c r="B192" s="4">
        <v>45982.0</v>
      </c>
      <c r="C192" s="1" t="s">
        <v>130</v>
      </c>
      <c r="D192" s="1" t="s">
        <v>24</v>
      </c>
      <c r="E192" s="3">
        <v>168.0</v>
      </c>
    </row>
    <row r="193">
      <c r="A193" s="1">
        <v>193.0</v>
      </c>
      <c r="B193" s="4">
        <v>45982.0</v>
      </c>
      <c r="C193" s="1" t="s">
        <v>350</v>
      </c>
      <c r="D193" s="1" t="s">
        <v>24</v>
      </c>
      <c r="E193" s="3">
        <v>85.0</v>
      </c>
    </row>
    <row r="194">
      <c r="A194" s="1">
        <v>194.0</v>
      </c>
      <c r="B194" s="4">
        <v>45984.0</v>
      </c>
      <c r="C194" s="1" t="s">
        <v>240</v>
      </c>
      <c r="D194" s="1" t="s">
        <v>29</v>
      </c>
      <c r="E194" s="3">
        <v>210.0</v>
      </c>
    </row>
    <row r="195">
      <c r="A195" s="1">
        <v>195.0</v>
      </c>
      <c r="B195" s="4">
        <v>45984.0</v>
      </c>
      <c r="C195" s="1" t="s">
        <v>351</v>
      </c>
      <c r="D195" s="1" t="s">
        <v>24</v>
      </c>
      <c r="E195" s="3">
        <v>123.0</v>
      </c>
    </row>
    <row r="196">
      <c r="A196" s="1">
        <v>196.0</v>
      </c>
      <c r="B196" s="4">
        <v>45985.0</v>
      </c>
      <c r="C196" s="1" t="s">
        <v>352</v>
      </c>
      <c r="D196" s="1" t="s">
        <v>31</v>
      </c>
      <c r="E196" s="3">
        <v>474.0</v>
      </c>
    </row>
    <row r="197">
      <c r="A197" s="1">
        <v>197.0</v>
      </c>
      <c r="B197" s="4">
        <v>45985.0</v>
      </c>
      <c r="C197" s="1" t="s">
        <v>331</v>
      </c>
      <c r="D197" s="1" t="s">
        <v>24</v>
      </c>
      <c r="E197" s="3">
        <v>48.0</v>
      </c>
    </row>
    <row r="198">
      <c r="A198" s="1">
        <v>198.0</v>
      </c>
      <c r="B198" s="4">
        <v>45984.0</v>
      </c>
      <c r="C198" s="1" t="s">
        <v>13</v>
      </c>
      <c r="D198" s="1" t="s">
        <v>28</v>
      </c>
      <c r="E198" s="3">
        <v>100.0</v>
      </c>
    </row>
    <row r="199">
      <c r="A199" s="1">
        <v>199.0</v>
      </c>
      <c r="B199" s="4">
        <v>45985.0</v>
      </c>
      <c r="C199" s="1" t="s">
        <v>353</v>
      </c>
      <c r="D199" s="1" t="s">
        <v>30</v>
      </c>
      <c r="E199" s="3">
        <v>60.0</v>
      </c>
    </row>
    <row r="200">
      <c r="A200" s="1">
        <v>200.0</v>
      </c>
      <c r="B200" s="4">
        <v>45985.0</v>
      </c>
      <c r="C200" s="1" t="s">
        <v>268</v>
      </c>
      <c r="D200" s="1" t="s">
        <v>30</v>
      </c>
      <c r="E200" s="3">
        <v>150.0</v>
      </c>
    </row>
    <row r="201">
      <c r="A201" s="1">
        <v>201.0</v>
      </c>
      <c r="B201" s="4">
        <v>45986.0</v>
      </c>
      <c r="C201" s="1" t="s">
        <v>201</v>
      </c>
      <c r="D201" s="1" t="s">
        <v>29</v>
      </c>
      <c r="E201" s="3">
        <v>100.0</v>
      </c>
    </row>
    <row r="202">
      <c r="A202" s="1">
        <v>202.0</v>
      </c>
      <c r="B202" s="4">
        <v>45986.0</v>
      </c>
      <c r="C202" s="1" t="s">
        <v>244</v>
      </c>
      <c r="D202" s="1" t="s">
        <v>27</v>
      </c>
      <c r="E202" s="3">
        <v>130.0</v>
      </c>
    </row>
    <row r="203">
      <c r="A203" s="1">
        <v>203.0</v>
      </c>
      <c r="B203" s="4">
        <v>45985.0</v>
      </c>
      <c r="C203" s="1" t="s">
        <v>354</v>
      </c>
      <c r="D203" s="1" t="s">
        <v>28</v>
      </c>
      <c r="E203" s="3">
        <v>10.0</v>
      </c>
    </row>
    <row r="204">
      <c r="A204" s="1">
        <v>204.0</v>
      </c>
      <c r="B204" s="4">
        <v>45986.0</v>
      </c>
      <c r="C204" s="1" t="s">
        <v>355</v>
      </c>
      <c r="D204" s="1" t="s">
        <v>8</v>
      </c>
      <c r="E204" s="3">
        <v>490.0</v>
      </c>
      <c r="F204" s="1" t="s">
        <v>127</v>
      </c>
    </row>
    <row r="205">
      <c r="A205" s="1">
        <v>205.0</v>
      </c>
      <c r="B205" s="4">
        <v>45987.0</v>
      </c>
      <c r="C205" s="1" t="s">
        <v>233</v>
      </c>
      <c r="D205" s="1" t="s">
        <v>8</v>
      </c>
      <c r="E205" s="3">
        <v>984.0</v>
      </c>
      <c r="F205" s="1" t="s">
        <v>127</v>
      </c>
    </row>
    <row r="206">
      <c r="A206" s="1">
        <v>206.0</v>
      </c>
      <c r="B206" s="4">
        <v>45987.0</v>
      </c>
      <c r="C206" s="1" t="s">
        <v>219</v>
      </c>
      <c r="D206" s="1" t="s">
        <v>31</v>
      </c>
      <c r="E206" s="3">
        <v>405.0</v>
      </c>
    </row>
    <row r="207">
      <c r="A207" s="1">
        <v>207.0</v>
      </c>
      <c r="B207" s="4">
        <v>45987.0</v>
      </c>
      <c r="C207" s="1" t="s">
        <v>356</v>
      </c>
      <c r="D207" s="1" t="s">
        <v>28</v>
      </c>
      <c r="E207" s="3">
        <v>25.0</v>
      </c>
    </row>
    <row r="208">
      <c r="A208" s="1">
        <v>208.0</v>
      </c>
      <c r="B208" s="4">
        <v>45987.0</v>
      </c>
      <c r="C208" s="1" t="s">
        <v>357</v>
      </c>
      <c r="D208" s="1" t="s">
        <v>28</v>
      </c>
      <c r="E208" s="3">
        <v>255.0</v>
      </c>
    </row>
    <row r="209">
      <c r="A209" s="1">
        <v>209.0</v>
      </c>
      <c r="B209" s="4">
        <v>45989.0</v>
      </c>
      <c r="C209" s="1" t="s">
        <v>244</v>
      </c>
      <c r="D209" s="1" t="s">
        <v>27</v>
      </c>
      <c r="E209" s="3">
        <v>315.0</v>
      </c>
    </row>
    <row r="210">
      <c r="A210" s="1">
        <v>210.0</v>
      </c>
      <c r="B210" s="4">
        <v>45988.0</v>
      </c>
      <c r="C210" s="1" t="s">
        <v>358</v>
      </c>
      <c r="D210" s="1" t="s">
        <v>28</v>
      </c>
      <c r="E210" s="3">
        <v>500.0</v>
      </c>
    </row>
    <row r="211">
      <c r="A211" s="1">
        <v>211.0</v>
      </c>
      <c r="B211" s="4">
        <v>45989.0</v>
      </c>
      <c r="C211" s="1" t="s">
        <v>359</v>
      </c>
      <c r="D211" s="1" t="s">
        <v>28</v>
      </c>
      <c r="E211" s="3">
        <v>3494.0</v>
      </c>
    </row>
    <row r="212">
      <c r="A212" s="1">
        <v>212.0</v>
      </c>
      <c r="B212" s="4">
        <v>45989.0</v>
      </c>
      <c r="C212" s="1" t="s">
        <v>360</v>
      </c>
      <c r="D212" s="1" t="s">
        <v>8</v>
      </c>
      <c r="E212" s="3">
        <v>850.14</v>
      </c>
      <c r="F212" s="1" t="s">
        <v>127</v>
      </c>
    </row>
    <row r="213">
      <c r="A213" s="1">
        <v>213.0</v>
      </c>
      <c r="B213" s="4">
        <v>45989.0</v>
      </c>
      <c r="C213" s="1" t="s">
        <v>361</v>
      </c>
      <c r="D213" s="1" t="s">
        <v>8</v>
      </c>
      <c r="E213" s="3">
        <v>250.0</v>
      </c>
      <c r="F213" s="1" t="s">
        <v>127</v>
      </c>
    </row>
    <row r="214">
      <c r="A214" s="1">
        <v>214.0</v>
      </c>
      <c r="B214" s="4">
        <v>45989.0</v>
      </c>
      <c r="C214" s="1" t="s">
        <v>362</v>
      </c>
      <c r="D214" s="1" t="s">
        <v>8</v>
      </c>
      <c r="E214" s="3">
        <v>290.0</v>
      </c>
      <c r="F214" s="1" t="s">
        <v>127</v>
      </c>
    </row>
    <row r="215">
      <c r="A215" s="1">
        <v>215.0</v>
      </c>
      <c r="B215" s="4">
        <v>45989.0</v>
      </c>
      <c r="C215" s="1" t="s">
        <v>156</v>
      </c>
      <c r="D215" s="1" t="s">
        <v>28</v>
      </c>
      <c r="E215" s="3">
        <v>25.0</v>
      </c>
    </row>
    <row r="216">
      <c r="A216" s="1">
        <v>216.0</v>
      </c>
      <c r="B216" s="4">
        <v>45989.0</v>
      </c>
      <c r="C216" s="1" t="s">
        <v>157</v>
      </c>
      <c r="D216" s="1" t="s">
        <v>28</v>
      </c>
      <c r="E216" s="3">
        <v>25.0</v>
      </c>
    </row>
    <row r="217">
      <c r="A217" s="1">
        <v>217.0</v>
      </c>
      <c r="B217" s="4">
        <v>45989.0</v>
      </c>
      <c r="C217" s="1" t="s">
        <v>363</v>
      </c>
      <c r="D217" s="1" t="s">
        <v>28</v>
      </c>
      <c r="E217" s="3">
        <v>20.0</v>
      </c>
    </row>
    <row r="218">
      <c r="A218" s="1">
        <v>218.0</v>
      </c>
      <c r="B218" s="4">
        <v>45990.0</v>
      </c>
      <c r="C218" s="1" t="s">
        <v>322</v>
      </c>
      <c r="D218" s="1" t="s">
        <v>28</v>
      </c>
      <c r="E218" s="3">
        <v>190.0</v>
      </c>
    </row>
    <row r="219">
      <c r="A219" s="1">
        <v>219.0</v>
      </c>
      <c r="B219" s="4">
        <v>45990.0</v>
      </c>
      <c r="C219" s="1" t="s">
        <v>364</v>
      </c>
      <c r="D219" s="1" t="s">
        <v>28</v>
      </c>
      <c r="E219" s="3">
        <v>186.0</v>
      </c>
    </row>
    <row r="220">
      <c r="A220" s="1">
        <v>220.0</v>
      </c>
      <c r="B220" s="4">
        <v>45990.0</v>
      </c>
      <c r="C220" s="1" t="s">
        <v>365</v>
      </c>
      <c r="D220" s="1" t="s">
        <v>28</v>
      </c>
      <c r="E220" s="3">
        <v>50.0</v>
      </c>
    </row>
    <row r="221">
      <c r="A221" s="1">
        <v>221.0</v>
      </c>
      <c r="B221" s="4">
        <v>45990.0</v>
      </c>
      <c r="C221" s="1" t="s">
        <v>366</v>
      </c>
      <c r="D221" s="1" t="s">
        <v>28</v>
      </c>
      <c r="E221" s="3">
        <v>30.0</v>
      </c>
    </row>
    <row r="222">
      <c r="A222" s="1">
        <v>222.0</v>
      </c>
      <c r="B222" s="4">
        <v>45991.0</v>
      </c>
      <c r="C222" s="1" t="s">
        <v>123</v>
      </c>
      <c r="D222" s="1" t="s">
        <v>8</v>
      </c>
      <c r="E222" s="3">
        <v>205.0</v>
      </c>
      <c r="F222" s="1" t="s">
        <v>127</v>
      </c>
    </row>
    <row r="223">
      <c r="A223" s="1">
        <v>223.0</v>
      </c>
      <c r="B223" s="4">
        <v>45992.0</v>
      </c>
      <c r="C223" s="1" t="s">
        <v>271</v>
      </c>
      <c r="D223" s="1" t="s">
        <v>30</v>
      </c>
      <c r="E223" s="3">
        <v>155.0</v>
      </c>
    </row>
    <row r="224">
      <c r="A224" s="1">
        <v>224.0</v>
      </c>
      <c r="B224" s="4">
        <v>45992.0</v>
      </c>
      <c r="C224" s="1" t="s">
        <v>184</v>
      </c>
      <c r="D224" s="1" t="s">
        <v>28</v>
      </c>
      <c r="E224" s="3">
        <v>10.0</v>
      </c>
    </row>
    <row r="225">
      <c r="A225" s="1">
        <v>225.0</v>
      </c>
      <c r="B225" s="4">
        <v>45992.0</v>
      </c>
      <c r="C225" s="1" t="s">
        <v>367</v>
      </c>
      <c r="D225" s="1" t="s">
        <v>31</v>
      </c>
      <c r="E225" s="3">
        <v>125.0</v>
      </c>
    </row>
    <row r="226">
      <c r="A226" s="1">
        <v>226.0</v>
      </c>
      <c r="B226" s="4">
        <v>45993.0</v>
      </c>
      <c r="C226" s="1" t="s">
        <v>140</v>
      </c>
      <c r="D226" s="1" t="s">
        <v>28</v>
      </c>
      <c r="E226" s="3">
        <v>320.0</v>
      </c>
    </row>
    <row r="227">
      <c r="A227" s="1">
        <v>227.0</v>
      </c>
      <c r="B227" s="4">
        <v>45993.0</v>
      </c>
      <c r="C227" s="1" t="s">
        <v>368</v>
      </c>
      <c r="D227" s="1" t="s">
        <v>7</v>
      </c>
      <c r="E227" s="3">
        <v>261.0</v>
      </c>
    </row>
    <row r="228">
      <c r="A228" s="1">
        <v>228.0</v>
      </c>
      <c r="B228" s="4">
        <v>45993.0</v>
      </c>
      <c r="C228" s="1" t="s">
        <v>369</v>
      </c>
      <c r="D228" s="1" t="s">
        <v>7</v>
      </c>
      <c r="E228" s="3">
        <v>185.0</v>
      </c>
    </row>
    <row r="229">
      <c r="A229" s="1">
        <v>229.0</v>
      </c>
      <c r="B229" s="4">
        <v>45993.0</v>
      </c>
      <c r="C229" s="1" t="s">
        <v>370</v>
      </c>
      <c r="D229" s="1" t="s">
        <v>7</v>
      </c>
      <c r="E229" s="3">
        <v>81.0</v>
      </c>
    </row>
    <row r="230">
      <c r="A230" s="1">
        <v>230.0</v>
      </c>
      <c r="B230" s="4">
        <v>45994.0</v>
      </c>
      <c r="C230" s="1" t="s">
        <v>371</v>
      </c>
      <c r="D230" s="1" t="s">
        <v>7</v>
      </c>
      <c r="E230" s="3">
        <v>360.0</v>
      </c>
    </row>
    <row r="231">
      <c r="A231" s="1">
        <v>231.0</v>
      </c>
      <c r="B231" s="4">
        <v>45995.0</v>
      </c>
      <c r="C231" s="1" t="s">
        <v>372</v>
      </c>
      <c r="D231" s="1" t="s">
        <v>28</v>
      </c>
      <c r="E231" s="3">
        <v>871.0</v>
      </c>
    </row>
    <row r="232">
      <c r="A232" s="1">
        <v>232.0</v>
      </c>
      <c r="B232" s="4">
        <v>45995.0</v>
      </c>
      <c r="C232" s="1" t="s">
        <v>373</v>
      </c>
      <c r="D232" s="1" t="s">
        <v>28</v>
      </c>
      <c r="E232" s="3">
        <v>100.0</v>
      </c>
    </row>
    <row r="233">
      <c r="A233" s="1">
        <v>233.0</v>
      </c>
      <c r="B233" s="4">
        <v>45994.0</v>
      </c>
      <c r="C233" s="1" t="s">
        <v>374</v>
      </c>
      <c r="D233" s="1" t="s">
        <v>7</v>
      </c>
      <c r="E233" s="3">
        <v>215.0</v>
      </c>
    </row>
    <row r="234">
      <c r="A234" s="1">
        <v>234.0</v>
      </c>
      <c r="B234" s="4">
        <v>45994.0</v>
      </c>
      <c r="C234" s="1" t="s">
        <v>375</v>
      </c>
      <c r="D234" s="1" t="s">
        <v>29</v>
      </c>
      <c r="E234" s="3">
        <v>200.0</v>
      </c>
    </row>
    <row r="235">
      <c r="A235" s="1">
        <v>235.0</v>
      </c>
      <c r="B235" s="4">
        <v>45995.0</v>
      </c>
      <c r="C235" s="1" t="s">
        <v>167</v>
      </c>
      <c r="D235" s="1" t="s">
        <v>8</v>
      </c>
      <c r="E235" s="3">
        <v>1209.0</v>
      </c>
      <c r="F235" s="1" t="s">
        <v>127</v>
      </c>
    </row>
    <row r="236">
      <c r="A236" s="1">
        <v>236.0</v>
      </c>
      <c r="B236" s="4">
        <v>45995.0</v>
      </c>
      <c r="C236" s="1" t="s">
        <v>376</v>
      </c>
      <c r="D236" s="1" t="s">
        <v>7</v>
      </c>
      <c r="E236" s="3">
        <v>1400.0</v>
      </c>
    </row>
    <row r="237">
      <c r="A237" s="1">
        <v>237.0</v>
      </c>
      <c r="B237" s="4">
        <v>45995.0</v>
      </c>
      <c r="C237" s="1" t="s">
        <v>377</v>
      </c>
      <c r="D237" s="1" t="s">
        <v>31</v>
      </c>
      <c r="E237" s="3">
        <v>130.0</v>
      </c>
    </row>
    <row r="238">
      <c r="A238" s="1">
        <v>238.0</v>
      </c>
      <c r="B238" s="4">
        <v>45995.0</v>
      </c>
      <c r="C238" s="1" t="s">
        <v>378</v>
      </c>
      <c r="D238" s="1" t="s">
        <v>28</v>
      </c>
      <c r="E238" s="3">
        <v>25.0</v>
      </c>
    </row>
    <row r="239">
      <c r="A239" s="1">
        <v>239.0</v>
      </c>
      <c r="B239" s="4">
        <v>45995.0</v>
      </c>
      <c r="C239" s="1" t="s">
        <v>216</v>
      </c>
      <c r="D239" s="1" t="s">
        <v>8</v>
      </c>
      <c r="E239" s="3">
        <v>527.0</v>
      </c>
      <c r="F239" s="1" t="s">
        <v>127</v>
      </c>
    </row>
    <row r="240">
      <c r="A240" s="1">
        <v>240.0</v>
      </c>
      <c r="B240" s="4">
        <v>45996.0</v>
      </c>
      <c r="C240" s="1" t="s">
        <v>379</v>
      </c>
      <c r="D240" s="1" t="s">
        <v>28</v>
      </c>
      <c r="E240" s="3">
        <v>230.0</v>
      </c>
    </row>
    <row r="241">
      <c r="A241" s="1">
        <v>241.0</v>
      </c>
      <c r="B241" s="4">
        <v>45996.0</v>
      </c>
      <c r="C241" s="1" t="s">
        <v>380</v>
      </c>
      <c r="D241" s="1" t="s">
        <v>28</v>
      </c>
      <c r="E241" s="3">
        <v>40.0</v>
      </c>
    </row>
    <row r="242">
      <c r="A242" s="1">
        <v>242.0</v>
      </c>
      <c r="B242" s="4">
        <v>45996.0</v>
      </c>
      <c r="C242" s="1" t="s">
        <v>381</v>
      </c>
      <c r="D242" s="1" t="s">
        <v>8</v>
      </c>
      <c r="E242" s="3">
        <v>598.0</v>
      </c>
      <c r="F242" s="1" t="s">
        <v>127</v>
      </c>
    </row>
    <row r="243">
      <c r="A243" s="1">
        <v>243.0</v>
      </c>
      <c r="B243" s="4">
        <v>45995.0</v>
      </c>
      <c r="C243" s="1" t="s">
        <v>382</v>
      </c>
      <c r="D243" s="1" t="s">
        <v>8</v>
      </c>
      <c r="E243" s="3">
        <v>1179.0</v>
      </c>
      <c r="F243" s="1" t="s">
        <v>127</v>
      </c>
    </row>
    <row r="244">
      <c r="A244" s="1">
        <v>244.0</v>
      </c>
      <c r="B244" s="4">
        <v>45997.0</v>
      </c>
      <c r="C244" s="1" t="s">
        <v>383</v>
      </c>
      <c r="D244" s="1" t="s">
        <v>30</v>
      </c>
      <c r="E244" s="3">
        <v>630.0</v>
      </c>
    </row>
    <row r="245">
      <c r="A245" s="1">
        <v>245.0</v>
      </c>
      <c r="B245" s="4">
        <v>45997.0</v>
      </c>
      <c r="C245" s="1" t="s">
        <v>240</v>
      </c>
      <c r="D245" s="1" t="s">
        <v>29</v>
      </c>
      <c r="E245" s="3">
        <v>210.0</v>
      </c>
    </row>
    <row r="246">
      <c r="A246" s="1">
        <v>246.0</v>
      </c>
      <c r="B246" s="4">
        <v>45997.0</v>
      </c>
      <c r="C246" s="1" t="s">
        <v>384</v>
      </c>
      <c r="D246" s="1" t="s">
        <v>28</v>
      </c>
      <c r="E246" s="3">
        <v>100.0</v>
      </c>
    </row>
    <row r="247">
      <c r="A247" s="1">
        <v>247.0</v>
      </c>
      <c r="B247" s="4">
        <v>45998.0</v>
      </c>
      <c r="C247" s="1" t="s">
        <v>378</v>
      </c>
      <c r="D247" s="1" t="s">
        <v>28</v>
      </c>
      <c r="E247" s="3">
        <v>25.0</v>
      </c>
    </row>
    <row r="248">
      <c r="A248" s="1">
        <v>248.0</v>
      </c>
      <c r="B248" s="4">
        <v>45998.0</v>
      </c>
      <c r="C248" s="1" t="s">
        <v>167</v>
      </c>
      <c r="D248" s="1" t="s">
        <v>8</v>
      </c>
      <c r="E248" s="3">
        <v>658.0</v>
      </c>
      <c r="F248" s="1" t="s">
        <v>127</v>
      </c>
    </row>
    <row r="249">
      <c r="A249" s="1">
        <v>249.0</v>
      </c>
      <c r="B249" s="4">
        <v>45998.0</v>
      </c>
      <c r="C249" s="1" t="s">
        <v>385</v>
      </c>
      <c r="D249" s="1" t="s">
        <v>8</v>
      </c>
      <c r="E249" s="3">
        <v>514.0</v>
      </c>
      <c r="F249" s="1" t="s">
        <v>127</v>
      </c>
    </row>
    <row r="250">
      <c r="A250" s="1">
        <v>250.0</v>
      </c>
      <c r="B250" s="4">
        <v>45998.0</v>
      </c>
      <c r="C250" s="1" t="s">
        <v>386</v>
      </c>
      <c r="D250" s="1" t="s">
        <v>8</v>
      </c>
      <c r="E250" s="3">
        <v>4809.0</v>
      </c>
      <c r="F250" s="1" t="s">
        <v>127</v>
      </c>
    </row>
    <row r="251">
      <c r="A251" s="1">
        <v>251.0</v>
      </c>
      <c r="B251" s="4">
        <v>45998.0</v>
      </c>
      <c r="C251" s="1" t="s">
        <v>387</v>
      </c>
      <c r="D251" s="1" t="s">
        <v>8</v>
      </c>
      <c r="E251" s="3">
        <v>5296.0</v>
      </c>
      <c r="F251" s="1" t="s">
        <v>127</v>
      </c>
    </row>
    <row r="252">
      <c r="A252" s="1">
        <v>252.0</v>
      </c>
      <c r="B252" s="4">
        <v>45998.0</v>
      </c>
      <c r="C252" s="1" t="s">
        <v>180</v>
      </c>
      <c r="D252" s="1" t="s">
        <v>28</v>
      </c>
      <c r="E252" s="3">
        <v>555.0</v>
      </c>
    </row>
    <row r="253">
      <c r="A253" s="1">
        <v>253.0</v>
      </c>
      <c r="B253" s="4">
        <v>45998.0</v>
      </c>
      <c r="C253" s="1" t="s">
        <v>388</v>
      </c>
      <c r="D253" s="1" t="s">
        <v>8</v>
      </c>
      <c r="E253" s="3">
        <v>1747.0</v>
      </c>
      <c r="F253" s="1" t="s">
        <v>127</v>
      </c>
    </row>
    <row r="254">
      <c r="A254" s="1">
        <v>254.0</v>
      </c>
      <c r="B254" s="4">
        <v>45997.0</v>
      </c>
      <c r="C254" s="1" t="s">
        <v>389</v>
      </c>
      <c r="D254" s="1" t="s">
        <v>28</v>
      </c>
      <c r="E254" s="3">
        <v>40.0</v>
      </c>
    </row>
    <row r="255">
      <c r="A255" s="1">
        <v>255.0</v>
      </c>
      <c r="B255" s="4">
        <v>45999.0</v>
      </c>
      <c r="C255" s="1" t="s">
        <v>217</v>
      </c>
      <c r="D255" s="1" t="s">
        <v>28</v>
      </c>
      <c r="E255" s="3">
        <v>10.0</v>
      </c>
    </row>
    <row r="256">
      <c r="A256" s="1">
        <v>256.0</v>
      </c>
      <c r="B256" s="4">
        <v>46000.0</v>
      </c>
      <c r="C256" s="1" t="s">
        <v>130</v>
      </c>
      <c r="D256" s="1" t="s">
        <v>24</v>
      </c>
      <c r="E256" s="3">
        <v>168.0</v>
      </c>
    </row>
    <row r="257">
      <c r="A257" s="1">
        <v>257.0</v>
      </c>
      <c r="B257" s="4">
        <v>45999.0</v>
      </c>
      <c r="C257" s="1" t="s">
        <v>182</v>
      </c>
      <c r="D257" s="1" t="s">
        <v>31</v>
      </c>
      <c r="E257" s="3">
        <v>255.0</v>
      </c>
    </row>
    <row r="258">
      <c r="A258" s="1">
        <v>258.0</v>
      </c>
      <c r="B258" s="4">
        <v>45999.0</v>
      </c>
      <c r="C258" s="1" t="s">
        <v>204</v>
      </c>
      <c r="D258" s="1" t="s">
        <v>30</v>
      </c>
      <c r="E258" s="3">
        <v>170.0</v>
      </c>
    </row>
    <row r="259">
      <c r="A259" s="1">
        <v>259.0</v>
      </c>
      <c r="B259" s="4">
        <v>45999.0</v>
      </c>
      <c r="C259" s="1" t="s">
        <v>393</v>
      </c>
      <c r="D259" s="1" t="s">
        <v>30</v>
      </c>
      <c r="E259" s="3">
        <v>160.0</v>
      </c>
    </row>
    <row r="260">
      <c r="A260" s="1">
        <v>260.0</v>
      </c>
      <c r="B260" s="4">
        <v>45999.0</v>
      </c>
      <c r="C260" s="1" t="s">
        <v>167</v>
      </c>
      <c r="D260" s="1" t="s">
        <v>24</v>
      </c>
      <c r="E260" s="3">
        <v>154.0</v>
      </c>
    </row>
    <row r="261">
      <c r="A261" s="1">
        <v>261.0</v>
      </c>
      <c r="B261" s="4">
        <v>46000.0</v>
      </c>
      <c r="C261" s="1" t="s">
        <v>175</v>
      </c>
      <c r="D261" s="1" t="s">
        <v>30</v>
      </c>
      <c r="E261" s="3">
        <v>187.0</v>
      </c>
    </row>
    <row r="262">
      <c r="A262" s="1">
        <v>262.0</v>
      </c>
      <c r="B262" s="4">
        <v>46000.0</v>
      </c>
      <c r="C262" s="1" t="s">
        <v>225</v>
      </c>
      <c r="D262" s="1" t="s">
        <v>22</v>
      </c>
      <c r="E262" s="3">
        <v>290.0</v>
      </c>
    </row>
    <row r="263">
      <c r="A263" s="1">
        <v>263.0</v>
      </c>
      <c r="B263" s="4">
        <v>46002.0</v>
      </c>
      <c r="C263" s="1" t="s">
        <v>394</v>
      </c>
      <c r="D263" s="1" t="s">
        <v>30</v>
      </c>
      <c r="E263" s="3">
        <v>42.0</v>
      </c>
    </row>
    <row r="264">
      <c r="A264" s="1">
        <v>264.0</v>
      </c>
      <c r="B264" s="4">
        <v>46001.0</v>
      </c>
      <c r="C264" s="1" t="s">
        <v>395</v>
      </c>
      <c r="D264" s="1" t="s">
        <v>8</v>
      </c>
      <c r="E264" s="3">
        <v>305.0</v>
      </c>
      <c r="F264" s="1" t="s">
        <v>127</v>
      </c>
    </row>
    <row r="265">
      <c r="A265" s="1">
        <v>265.0</v>
      </c>
      <c r="B265" s="4">
        <v>46002.0</v>
      </c>
      <c r="C265" s="1" t="s">
        <v>321</v>
      </c>
      <c r="D265" s="1" t="s">
        <v>28</v>
      </c>
      <c r="E265" s="3">
        <v>50.0</v>
      </c>
    </row>
    <row r="266">
      <c r="A266" s="1">
        <v>266.0</v>
      </c>
      <c r="B266" s="4">
        <v>46002.0</v>
      </c>
      <c r="C266" s="1" t="s">
        <v>225</v>
      </c>
      <c r="D266" s="1" t="s">
        <v>22</v>
      </c>
      <c r="E266" s="3">
        <v>340.0</v>
      </c>
    </row>
    <row r="267">
      <c r="A267" s="1">
        <v>267.0</v>
      </c>
      <c r="B267" s="4">
        <v>46002.0</v>
      </c>
      <c r="C267" s="1" t="s">
        <v>397</v>
      </c>
      <c r="D267" s="1" t="s">
        <v>30</v>
      </c>
      <c r="E267" s="3">
        <v>30.0</v>
      </c>
    </row>
    <row r="268">
      <c r="A268" s="1">
        <v>268.0</v>
      </c>
      <c r="B268" s="4">
        <v>46003.0</v>
      </c>
      <c r="C268" s="1" t="s">
        <v>164</v>
      </c>
      <c r="D268" s="1" t="s">
        <v>17</v>
      </c>
      <c r="E268" s="3">
        <v>480.0</v>
      </c>
    </row>
    <row r="269">
      <c r="A269" s="1">
        <v>269.0</v>
      </c>
      <c r="B269" s="4">
        <v>46005.0</v>
      </c>
      <c r="C269" s="1" t="s">
        <v>399</v>
      </c>
      <c r="D269" s="1" t="s">
        <v>8</v>
      </c>
      <c r="E269" s="3">
        <v>651.17</v>
      </c>
      <c r="F269" s="1" t="s">
        <v>127</v>
      </c>
    </row>
    <row r="270">
      <c r="A270" s="1">
        <v>270.0</v>
      </c>
      <c r="B270" s="4">
        <v>46005.0</v>
      </c>
      <c r="C270" s="1" t="s">
        <v>400</v>
      </c>
      <c r="D270" s="1" t="s">
        <v>29</v>
      </c>
      <c r="E270" s="3">
        <v>210.0</v>
      </c>
    </row>
    <row r="271">
      <c r="A271" s="1">
        <v>271.0</v>
      </c>
      <c r="B271" s="4">
        <v>46004.0</v>
      </c>
      <c r="C271" s="1" t="s">
        <v>167</v>
      </c>
      <c r="D271" s="1" t="s">
        <v>8</v>
      </c>
      <c r="E271" s="3">
        <v>828.0</v>
      </c>
      <c r="F271" s="1" t="s">
        <v>127</v>
      </c>
    </row>
    <row r="272">
      <c r="A272" s="1">
        <v>272.0</v>
      </c>
      <c r="B272" s="4">
        <v>46004.0</v>
      </c>
      <c r="C272" s="1" t="s">
        <v>402</v>
      </c>
      <c r="D272" s="1" t="s">
        <v>28</v>
      </c>
      <c r="E272" s="3">
        <v>10.0</v>
      </c>
    </row>
    <row r="273">
      <c r="A273" s="1">
        <v>273.0</v>
      </c>
      <c r="B273" s="4">
        <v>46004.0</v>
      </c>
      <c r="C273" s="1" t="s">
        <v>403</v>
      </c>
      <c r="D273" s="1" t="s">
        <v>30</v>
      </c>
      <c r="E273" s="3">
        <v>190.0</v>
      </c>
    </row>
    <row r="274">
      <c r="A274" s="1">
        <v>274.0</v>
      </c>
      <c r="B274" s="4">
        <v>46005.0</v>
      </c>
      <c r="C274" s="1" t="s">
        <v>167</v>
      </c>
      <c r="D274" s="1" t="s">
        <v>8</v>
      </c>
      <c r="E274" s="3">
        <v>446.0</v>
      </c>
      <c r="F274" s="1" t="s">
        <v>127</v>
      </c>
    </row>
    <row r="275">
      <c r="A275" s="1">
        <v>275.0</v>
      </c>
      <c r="B275" s="4">
        <v>46005.0</v>
      </c>
      <c r="C275" s="1" t="s">
        <v>404</v>
      </c>
      <c r="D275" s="1" t="s">
        <v>29</v>
      </c>
      <c r="E275" s="3">
        <v>210.0</v>
      </c>
    </row>
    <row r="276">
      <c r="A276" s="1">
        <v>277.0</v>
      </c>
      <c r="B276" s="4">
        <v>46005.0</v>
      </c>
      <c r="C276" s="1" t="s">
        <v>312</v>
      </c>
      <c r="D276" s="1" t="s">
        <v>29</v>
      </c>
      <c r="E276" s="3">
        <v>1520.0</v>
      </c>
    </row>
    <row r="277">
      <c r="A277" s="1">
        <v>278.0</v>
      </c>
      <c r="B277" s="4">
        <v>46005.0</v>
      </c>
      <c r="C277" s="1" t="s">
        <v>406</v>
      </c>
      <c r="D277" s="1" t="s">
        <v>28</v>
      </c>
      <c r="E277" s="3">
        <v>25.0</v>
      </c>
    </row>
    <row r="278">
      <c r="A278" s="1">
        <v>279.0</v>
      </c>
      <c r="B278" s="4">
        <v>46005.0</v>
      </c>
      <c r="C278" s="1" t="s">
        <v>219</v>
      </c>
      <c r="D278" s="1" t="s">
        <v>31</v>
      </c>
      <c r="E278" s="3">
        <v>120.0</v>
      </c>
    </row>
    <row r="279">
      <c r="A279" s="1">
        <v>280.0</v>
      </c>
      <c r="B279" s="4">
        <v>46005.0</v>
      </c>
      <c r="C279" s="1" t="s">
        <v>407</v>
      </c>
      <c r="D279" s="1" t="s">
        <v>27</v>
      </c>
      <c r="E279" s="3">
        <v>300.0</v>
      </c>
    </row>
    <row r="280">
      <c r="A280" s="1">
        <v>281.0</v>
      </c>
      <c r="B280" s="4">
        <v>46005.0</v>
      </c>
      <c r="C280" s="1" t="s">
        <v>409</v>
      </c>
      <c r="D280" s="1" t="s">
        <v>8</v>
      </c>
      <c r="E280" s="3">
        <v>3599.0</v>
      </c>
      <c r="F280" s="1" t="s">
        <v>127</v>
      </c>
    </row>
    <row r="281">
      <c r="A281" s="1">
        <v>282.0</v>
      </c>
      <c r="B281" s="4">
        <v>46006.0</v>
      </c>
      <c r="C281" s="1" t="s">
        <v>205</v>
      </c>
      <c r="D281" s="1" t="s">
        <v>31</v>
      </c>
      <c r="E281" s="3">
        <v>167.0</v>
      </c>
    </row>
    <row r="282">
      <c r="A282" s="1">
        <v>283.0</v>
      </c>
      <c r="B282" s="4">
        <v>46007.0</v>
      </c>
      <c r="C282" s="1" t="s">
        <v>377</v>
      </c>
      <c r="D282" s="1" t="s">
        <v>31</v>
      </c>
      <c r="E282" s="3">
        <v>205.0</v>
      </c>
    </row>
    <row r="283">
      <c r="A283" s="1">
        <v>284.0</v>
      </c>
      <c r="B283" s="4">
        <v>46008.0</v>
      </c>
      <c r="C283" s="1" t="s">
        <v>412</v>
      </c>
      <c r="D283" s="1" t="s">
        <v>22</v>
      </c>
      <c r="E283" s="3">
        <v>60.0</v>
      </c>
    </row>
    <row r="284">
      <c r="A284" s="1">
        <v>285.0</v>
      </c>
      <c r="B284" s="4">
        <v>46008.0</v>
      </c>
      <c r="C284" s="1" t="s">
        <v>130</v>
      </c>
      <c r="D284" s="1" t="s">
        <v>24</v>
      </c>
      <c r="E284" s="3">
        <v>86.0</v>
      </c>
    </row>
    <row r="285">
      <c r="A285" s="1">
        <v>286.0</v>
      </c>
      <c r="B285" s="4">
        <v>46008.0</v>
      </c>
      <c r="C285" s="1" t="s">
        <v>163</v>
      </c>
      <c r="D285" s="1" t="s">
        <v>24</v>
      </c>
      <c r="E285" s="3">
        <v>20.0</v>
      </c>
    </row>
    <row r="286">
      <c r="A286" s="1">
        <v>287.0</v>
      </c>
      <c r="B286" s="4">
        <v>46007.0</v>
      </c>
      <c r="C286" s="1" t="s">
        <v>414</v>
      </c>
      <c r="D286" s="1" t="s">
        <v>22</v>
      </c>
      <c r="E286" s="3">
        <v>60.0</v>
      </c>
    </row>
    <row r="287">
      <c r="A287" s="1">
        <v>288.0</v>
      </c>
      <c r="B287" s="4">
        <v>46007.0</v>
      </c>
      <c r="C287" s="1" t="s">
        <v>415</v>
      </c>
      <c r="D287" s="1" t="s">
        <v>8</v>
      </c>
      <c r="E287" s="3">
        <v>740.0</v>
      </c>
      <c r="F287" s="1" t="s">
        <v>127</v>
      </c>
    </row>
    <row r="288">
      <c r="A288" s="1">
        <v>289.0</v>
      </c>
      <c r="B288" s="4">
        <v>46008.0</v>
      </c>
      <c r="C288" s="1" t="s">
        <v>416</v>
      </c>
      <c r="D288" s="1" t="s">
        <v>17</v>
      </c>
      <c r="E288" s="3">
        <v>139.0</v>
      </c>
    </row>
    <row r="289">
      <c r="A289" s="1">
        <v>290.0</v>
      </c>
      <c r="B289" s="4">
        <v>46008.0</v>
      </c>
      <c r="C289" s="1" t="s">
        <v>417</v>
      </c>
      <c r="D289" s="1" t="s">
        <v>8</v>
      </c>
      <c r="E289" s="3">
        <v>578.0</v>
      </c>
      <c r="F289" s="1" t="s">
        <v>127</v>
      </c>
    </row>
    <row r="290">
      <c r="A290" s="1">
        <v>291.0</v>
      </c>
      <c r="B290" s="4">
        <v>46008.0</v>
      </c>
      <c r="C290" s="1" t="s">
        <v>418</v>
      </c>
      <c r="D290" s="1" t="s">
        <v>8</v>
      </c>
      <c r="E290" s="3">
        <v>414.0</v>
      </c>
      <c r="F290" s="1" t="s">
        <v>127</v>
      </c>
    </row>
    <row r="291">
      <c r="A291" s="1">
        <v>292.0</v>
      </c>
      <c r="B291" s="4">
        <v>46009.0</v>
      </c>
      <c r="C291" s="1" t="s">
        <v>419</v>
      </c>
      <c r="D291" s="1" t="s">
        <v>30</v>
      </c>
      <c r="E291" s="3">
        <v>100.0</v>
      </c>
    </row>
    <row r="292">
      <c r="A292" s="1">
        <v>293.0</v>
      </c>
      <c r="B292" s="4">
        <v>46009.0</v>
      </c>
      <c r="C292" s="1" t="s">
        <v>421</v>
      </c>
      <c r="D292" s="1" t="s">
        <v>27</v>
      </c>
      <c r="E292" s="3">
        <v>280.0</v>
      </c>
    </row>
    <row r="293">
      <c r="A293" s="1">
        <v>294.0</v>
      </c>
      <c r="B293" s="4">
        <v>46009.0</v>
      </c>
      <c r="C293" s="1" t="s">
        <v>422</v>
      </c>
      <c r="D293" s="1" t="s">
        <v>28</v>
      </c>
      <c r="E293" s="3">
        <v>823.0</v>
      </c>
    </row>
    <row r="294">
      <c r="A294" s="1">
        <v>295.0</v>
      </c>
      <c r="B294" s="4">
        <v>46009.0</v>
      </c>
      <c r="C294" s="1" t="s">
        <v>182</v>
      </c>
      <c r="D294" s="1" t="s">
        <v>31</v>
      </c>
      <c r="E294" s="3">
        <v>315.0</v>
      </c>
    </row>
    <row r="295">
      <c r="A295" s="1">
        <v>296.0</v>
      </c>
      <c r="B295" s="4">
        <v>46010.0</v>
      </c>
      <c r="C295" s="1" t="s">
        <v>424</v>
      </c>
      <c r="D295" s="1" t="s">
        <v>30</v>
      </c>
      <c r="E295" s="3">
        <v>265.0</v>
      </c>
    </row>
    <row r="296">
      <c r="A296" s="1">
        <v>297.0</v>
      </c>
      <c r="B296" s="4">
        <v>46010.0</v>
      </c>
      <c r="C296" s="1" t="s">
        <v>147</v>
      </c>
      <c r="D296" s="1" t="s">
        <v>30</v>
      </c>
      <c r="E296" s="3">
        <v>145.0</v>
      </c>
    </row>
    <row r="297">
      <c r="A297" s="1">
        <v>298.0</v>
      </c>
      <c r="B297" s="4">
        <v>46011.0</v>
      </c>
      <c r="C297" s="1" t="s">
        <v>180</v>
      </c>
      <c r="D297" s="1" t="s">
        <v>8</v>
      </c>
      <c r="E297" s="3">
        <v>336.0</v>
      </c>
      <c r="F297" s="1" t="s">
        <v>127</v>
      </c>
    </row>
    <row r="298">
      <c r="A298" s="1">
        <v>299.0</v>
      </c>
      <c r="B298" s="4">
        <v>46011.0</v>
      </c>
      <c r="C298" s="1" t="s">
        <v>425</v>
      </c>
      <c r="D298" s="1" t="s">
        <v>28</v>
      </c>
      <c r="E298" s="3">
        <v>100.0</v>
      </c>
    </row>
    <row r="299">
      <c r="A299" s="1">
        <v>300.0</v>
      </c>
      <c r="B299" s="4">
        <v>46011.0</v>
      </c>
      <c r="C299" s="1" t="s">
        <v>427</v>
      </c>
      <c r="D299" s="1" t="s">
        <v>28</v>
      </c>
      <c r="E299" s="3">
        <v>49.0</v>
      </c>
    </row>
    <row r="300">
      <c r="A300" s="1">
        <v>301.0</v>
      </c>
      <c r="B300" s="4">
        <v>46011.0</v>
      </c>
      <c r="C300" s="1" t="s">
        <v>428</v>
      </c>
      <c r="D300" s="1" t="s">
        <v>28</v>
      </c>
      <c r="E300" s="3">
        <v>50.0</v>
      </c>
    </row>
    <row r="301">
      <c r="A301" s="1">
        <v>302.0</v>
      </c>
      <c r="B301" s="4">
        <v>46011.0</v>
      </c>
      <c r="C301" s="1" t="s">
        <v>429</v>
      </c>
      <c r="D301" s="1" t="s">
        <v>28</v>
      </c>
      <c r="E301" s="3">
        <v>15.0</v>
      </c>
    </row>
    <row r="302">
      <c r="A302" s="1">
        <v>303.0</v>
      </c>
      <c r="B302" s="4">
        <v>46012.0</v>
      </c>
      <c r="C302" s="1" t="s">
        <v>133</v>
      </c>
      <c r="D302" s="1" t="s">
        <v>27</v>
      </c>
      <c r="E302" s="3">
        <v>900.0</v>
      </c>
    </row>
    <row r="303">
      <c r="A303" s="1">
        <v>304.0</v>
      </c>
      <c r="B303" s="4">
        <v>46012.0</v>
      </c>
      <c r="C303" s="1" t="s">
        <v>430</v>
      </c>
      <c r="D303" s="1" t="s">
        <v>24</v>
      </c>
      <c r="E303" s="3">
        <v>141.0</v>
      </c>
    </row>
    <row r="304">
      <c r="A304" s="1">
        <v>305.0</v>
      </c>
      <c r="B304" s="4">
        <v>46012.0</v>
      </c>
      <c r="C304" s="1" t="s">
        <v>431</v>
      </c>
      <c r="D304" s="1" t="s">
        <v>8</v>
      </c>
      <c r="E304" s="3">
        <v>2000.0</v>
      </c>
      <c r="F304" s="1" t="s">
        <v>127</v>
      </c>
    </row>
    <row r="305">
      <c r="A305" s="1">
        <v>306.0</v>
      </c>
      <c r="B305" s="4">
        <v>46012.0</v>
      </c>
      <c r="C305" s="1" t="s">
        <v>13</v>
      </c>
      <c r="D305" s="1" t="s">
        <v>28</v>
      </c>
      <c r="E305" s="3">
        <v>100.0</v>
      </c>
    </row>
    <row r="306">
      <c r="A306" s="1">
        <v>307.0</v>
      </c>
      <c r="B306" s="4">
        <v>46012.0</v>
      </c>
      <c r="C306" s="1" t="s">
        <v>420</v>
      </c>
      <c r="D306" s="1" t="s">
        <v>31</v>
      </c>
      <c r="E306" s="3">
        <v>30.0</v>
      </c>
    </row>
    <row r="307">
      <c r="A307" s="1">
        <v>308.0</v>
      </c>
      <c r="B307" s="4">
        <v>46013.0</v>
      </c>
      <c r="C307" s="1" t="s">
        <v>173</v>
      </c>
      <c r="D307" s="1" t="s">
        <v>30</v>
      </c>
      <c r="E307" s="3">
        <v>142.0</v>
      </c>
    </row>
    <row r="308">
      <c r="A308" s="1">
        <v>309.0</v>
      </c>
      <c r="B308" s="4">
        <v>46013.0</v>
      </c>
      <c r="C308" s="1" t="s">
        <v>434</v>
      </c>
      <c r="D308" s="1" t="s">
        <v>24</v>
      </c>
      <c r="E308" s="3">
        <v>72.0</v>
      </c>
    </row>
    <row r="309">
      <c r="A309" s="1">
        <v>310.0</v>
      </c>
      <c r="B309" s="4">
        <v>46013.0</v>
      </c>
      <c r="C309" s="1" t="s">
        <v>225</v>
      </c>
      <c r="D309" s="1" t="s">
        <v>22</v>
      </c>
      <c r="E309" s="3">
        <v>560.0</v>
      </c>
    </row>
    <row r="310">
      <c r="A310" s="1">
        <v>311.0</v>
      </c>
      <c r="B310" s="4">
        <v>46013.0</v>
      </c>
      <c r="C310" s="1" t="s">
        <v>169</v>
      </c>
      <c r="D310" s="1" t="s">
        <v>30</v>
      </c>
      <c r="E310" s="3">
        <v>266.0</v>
      </c>
    </row>
    <row r="311">
      <c r="A311" s="1">
        <v>312.0</v>
      </c>
      <c r="B311" s="4">
        <v>46014.0</v>
      </c>
      <c r="C311" s="1" t="s">
        <v>217</v>
      </c>
      <c r="D311" s="1" t="s">
        <v>28</v>
      </c>
      <c r="E311" s="3">
        <v>25.0</v>
      </c>
    </row>
    <row r="312">
      <c r="A312" s="1">
        <v>313.0</v>
      </c>
      <c r="B312" s="4">
        <v>46014.0</v>
      </c>
      <c r="C312" s="1" t="s">
        <v>436</v>
      </c>
      <c r="D312" s="1" t="s">
        <v>8</v>
      </c>
      <c r="E312" s="3">
        <v>750.0</v>
      </c>
      <c r="F312" s="1" t="s">
        <v>127</v>
      </c>
    </row>
    <row r="313">
      <c r="A313" s="1">
        <v>314.0</v>
      </c>
      <c r="B313" s="4">
        <v>46014.0</v>
      </c>
      <c r="C313" s="1" t="s">
        <v>438</v>
      </c>
      <c r="D313" s="1" t="s">
        <v>8</v>
      </c>
      <c r="E313" s="3">
        <v>886.0</v>
      </c>
      <c r="F313" s="1" t="s">
        <v>127</v>
      </c>
    </row>
    <row r="314">
      <c r="A314" s="1">
        <v>315.0</v>
      </c>
      <c r="B314" s="4">
        <v>46014.0</v>
      </c>
      <c r="C314" s="1" t="s">
        <v>216</v>
      </c>
      <c r="D314" s="1" t="s">
        <v>8</v>
      </c>
      <c r="E314" s="3">
        <v>1002.0</v>
      </c>
      <c r="F314" s="1" t="s">
        <v>127</v>
      </c>
    </row>
    <row r="315">
      <c r="A315" s="1">
        <v>316.0</v>
      </c>
      <c r="B315" s="4">
        <v>46014.0</v>
      </c>
      <c r="C315" s="1" t="s">
        <v>194</v>
      </c>
      <c r="D315" s="1" t="s">
        <v>8</v>
      </c>
      <c r="E315" s="3">
        <v>1118.0</v>
      </c>
      <c r="F315" s="1" t="s">
        <v>127</v>
      </c>
    </row>
    <row r="316">
      <c r="A316" s="1">
        <v>317.0</v>
      </c>
      <c r="B316" s="4">
        <v>46012.0</v>
      </c>
      <c r="C316" s="1" t="s">
        <v>406</v>
      </c>
      <c r="D316" s="1" t="s">
        <v>28</v>
      </c>
      <c r="E316" s="3">
        <v>25.0</v>
      </c>
    </row>
    <row r="317">
      <c r="A317" s="1">
        <v>318.0</v>
      </c>
      <c r="B317" s="4">
        <v>46015.0</v>
      </c>
      <c r="C317" s="1" t="s">
        <v>31</v>
      </c>
      <c r="D317" s="1" t="s">
        <v>31</v>
      </c>
      <c r="E317" s="3">
        <v>90.0</v>
      </c>
    </row>
    <row r="318">
      <c r="A318" s="1">
        <v>319.0</v>
      </c>
      <c r="B318" s="4">
        <v>46015.0</v>
      </c>
      <c r="C318" s="1" t="s">
        <v>208</v>
      </c>
      <c r="D318" s="1" t="s">
        <v>29</v>
      </c>
      <c r="E318" s="3">
        <v>210.0</v>
      </c>
    </row>
    <row r="319">
      <c r="A319" s="1">
        <v>320.0</v>
      </c>
      <c r="B319" s="4">
        <v>46015.0</v>
      </c>
      <c r="C319" s="1" t="s">
        <v>167</v>
      </c>
      <c r="D319" s="1" t="s">
        <v>8</v>
      </c>
      <c r="E319" s="3">
        <v>277.0</v>
      </c>
      <c r="F319" s="1" t="s">
        <v>127</v>
      </c>
    </row>
    <row r="320">
      <c r="A320" s="1">
        <v>321.0</v>
      </c>
      <c r="B320" s="4">
        <v>46015.0</v>
      </c>
      <c r="C320" s="1" t="s">
        <v>130</v>
      </c>
      <c r="D320" s="1" t="s">
        <v>24</v>
      </c>
      <c r="E320" s="3">
        <v>88.0</v>
      </c>
    </row>
    <row r="321">
      <c r="A321" s="1">
        <v>322.0</v>
      </c>
      <c r="B321" s="4">
        <v>46016.0</v>
      </c>
      <c r="C321" s="1" t="s">
        <v>13</v>
      </c>
      <c r="D321" s="1" t="s">
        <v>28</v>
      </c>
      <c r="E321" s="3">
        <v>300.0</v>
      </c>
    </row>
    <row r="322">
      <c r="A322" s="1">
        <v>323.0</v>
      </c>
      <c r="B322" s="4">
        <v>46016.0</v>
      </c>
      <c r="C322" s="1" t="s">
        <v>443</v>
      </c>
      <c r="D322" s="1" t="s">
        <v>8</v>
      </c>
      <c r="E322" s="3">
        <v>1160.0</v>
      </c>
      <c r="F322" s="1" t="s">
        <v>127</v>
      </c>
    </row>
    <row r="323">
      <c r="A323" s="1">
        <v>324.0</v>
      </c>
      <c r="B323" s="4">
        <v>46016.0</v>
      </c>
      <c r="C323" s="1" t="s">
        <v>444</v>
      </c>
      <c r="D323" s="1" t="s">
        <v>28</v>
      </c>
      <c r="E323" s="3">
        <v>360.0</v>
      </c>
    </row>
    <row r="324">
      <c r="A324" s="1">
        <v>325.0</v>
      </c>
      <c r="B324" s="4">
        <v>46016.0</v>
      </c>
      <c r="C324" s="1" t="s">
        <v>180</v>
      </c>
      <c r="D324" s="1" t="s">
        <v>8</v>
      </c>
      <c r="E324" s="3">
        <v>335.0</v>
      </c>
      <c r="F324" s="1" t="s">
        <v>127</v>
      </c>
    </row>
    <row r="325">
      <c r="A325" s="1">
        <v>326.0</v>
      </c>
      <c r="B325" s="4">
        <v>46016.0</v>
      </c>
      <c r="C325" s="1" t="s">
        <v>445</v>
      </c>
      <c r="D325" s="1" t="s">
        <v>8</v>
      </c>
      <c r="E325" s="3">
        <v>594.0</v>
      </c>
      <c r="F325" s="1" t="s">
        <v>127</v>
      </c>
    </row>
    <row r="326">
      <c r="A326" s="1">
        <v>327.0</v>
      </c>
      <c r="B326" s="4">
        <v>46017.0</v>
      </c>
      <c r="C326" s="1" t="s">
        <v>163</v>
      </c>
      <c r="D326" s="1" t="s">
        <v>24</v>
      </c>
      <c r="E326" s="3">
        <v>20.0</v>
      </c>
    </row>
    <row r="327">
      <c r="A327" s="1">
        <v>328.0</v>
      </c>
      <c r="B327" s="4">
        <v>46017.0</v>
      </c>
      <c r="C327" s="1" t="s">
        <v>447</v>
      </c>
      <c r="D327" s="1" t="s">
        <v>28</v>
      </c>
      <c r="E327" s="3">
        <v>222.0</v>
      </c>
    </row>
    <row r="328">
      <c r="A328" s="1">
        <v>329.0</v>
      </c>
      <c r="B328" s="4">
        <v>46017.0</v>
      </c>
      <c r="C328" s="1" t="s">
        <v>448</v>
      </c>
      <c r="D328" s="1" t="s">
        <v>8</v>
      </c>
      <c r="E328" s="3">
        <v>100.0</v>
      </c>
      <c r="F328" s="1" t="s">
        <v>127</v>
      </c>
    </row>
    <row r="329">
      <c r="A329" s="1">
        <v>330.0</v>
      </c>
      <c r="B329" s="4">
        <v>46018.0</v>
      </c>
      <c r="C329" s="1" t="s">
        <v>133</v>
      </c>
      <c r="D329" s="1" t="s">
        <v>27</v>
      </c>
      <c r="E329" s="3">
        <v>1000.0</v>
      </c>
    </row>
    <row r="330">
      <c r="A330" s="1">
        <v>331.0</v>
      </c>
      <c r="B330" s="4">
        <v>46018.0</v>
      </c>
      <c r="C330" s="1" t="s">
        <v>450</v>
      </c>
      <c r="D330" s="1" t="s">
        <v>31</v>
      </c>
      <c r="E330" s="3">
        <v>75.0</v>
      </c>
    </row>
    <row r="331">
      <c r="A331" s="1">
        <v>332.0</v>
      </c>
      <c r="B331" s="4">
        <v>46018.0</v>
      </c>
      <c r="C331" s="1" t="s">
        <v>321</v>
      </c>
      <c r="D331" s="1" t="s">
        <v>28</v>
      </c>
      <c r="E331" s="3">
        <v>50.0</v>
      </c>
    </row>
    <row r="332">
      <c r="A332" s="1">
        <v>333.0</v>
      </c>
      <c r="B332" s="4">
        <v>46018.0</v>
      </c>
      <c r="C332" s="1" t="s">
        <v>217</v>
      </c>
      <c r="D332" s="1" t="s">
        <v>28</v>
      </c>
      <c r="E332" s="3">
        <v>10.0</v>
      </c>
    </row>
    <row r="333">
      <c r="A333" s="1">
        <v>334.0</v>
      </c>
      <c r="B333" s="4">
        <v>46018.0</v>
      </c>
      <c r="C333" s="1" t="s">
        <v>453</v>
      </c>
      <c r="D333" s="1" t="s">
        <v>28</v>
      </c>
      <c r="E333" s="3">
        <v>5.0</v>
      </c>
    </row>
    <row r="334">
      <c r="A334" s="1">
        <v>335.0</v>
      </c>
      <c r="B334" s="4">
        <v>46018.0</v>
      </c>
      <c r="C334" s="1" t="s">
        <v>454</v>
      </c>
      <c r="D334" s="1" t="s">
        <v>28</v>
      </c>
      <c r="E334" s="3">
        <v>100.0</v>
      </c>
    </row>
    <row r="335">
      <c r="A335" s="1">
        <v>336.0</v>
      </c>
      <c r="B335" s="4">
        <v>46018.0</v>
      </c>
      <c r="C335" s="1" t="s">
        <v>456</v>
      </c>
      <c r="D335" s="1" t="s">
        <v>28</v>
      </c>
      <c r="E335" s="3">
        <v>209.6</v>
      </c>
    </row>
    <row r="336">
      <c r="A336" s="1">
        <v>337.0</v>
      </c>
      <c r="B336" s="4">
        <v>46018.0</v>
      </c>
      <c r="C336" s="1" t="s">
        <v>167</v>
      </c>
      <c r="D336" s="1" t="s">
        <v>8</v>
      </c>
      <c r="E336" s="3">
        <v>320.0</v>
      </c>
      <c r="F336" s="1" t="s">
        <v>127</v>
      </c>
    </row>
    <row r="337">
      <c r="A337" s="1">
        <v>338.0</v>
      </c>
      <c r="B337" s="4">
        <v>46018.0</v>
      </c>
      <c r="C337" s="1" t="s">
        <v>457</v>
      </c>
      <c r="D337" s="1" t="s">
        <v>28</v>
      </c>
      <c r="E337" s="3">
        <v>486.0</v>
      </c>
    </row>
    <row r="338">
      <c r="A338" s="1">
        <v>339.0</v>
      </c>
      <c r="B338" s="4">
        <v>46018.0</v>
      </c>
      <c r="C338" s="1" t="s">
        <v>459</v>
      </c>
      <c r="D338" s="1" t="s">
        <v>8</v>
      </c>
      <c r="E338" s="3">
        <v>194.0</v>
      </c>
      <c r="F338" s="1" t="s">
        <v>127</v>
      </c>
    </row>
    <row r="339">
      <c r="A339" s="1">
        <v>340.0</v>
      </c>
      <c r="B339" s="4">
        <v>46018.0</v>
      </c>
      <c r="C339" s="1" t="s">
        <v>460</v>
      </c>
      <c r="D339" s="1" t="s">
        <v>8</v>
      </c>
      <c r="E339" s="3">
        <v>261.0</v>
      </c>
      <c r="F339" s="1" t="s">
        <v>127</v>
      </c>
    </row>
    <row r="340">
      <c r="A340" s="1">
        <v>341.0</v>
      </c>
      <c r="B340" s="4">
        <v>46018.0</v>
      </c>
      <c r="C340" s="1" t="s">
        <v>461</v>
      </c>
      <c r="D340" s="1" t="s">
        <v>30</v>
      </c>
      <c r="E340" s="3">
        <v>80.0</v>
      </c>
    </row>
    <row r="341">
      <c r="A341" s="1">
        <v>342.0</v>
      </c>
      <c r="B341" s="4">
        <v>46019.0</v>
      </c>
      <c r="C341" s="1" t="s">
        <v>463</v>
      </c>
      <c r="D341" s="1" t="s">
        <v>8</v>
      </c>
      <c r="E341" s="3">
        <v>859.0</v>
      </c>
      <c r="F341" s="1" t="s">
        <v>127</v>
      </c>
    </row>
    <row r="342">
      <c r="A342" s="1">
        <v>343.0</v>
      </c>
      <c r="B342" s="4">
        <v>46019.0</v>
      </c>
      <c r="C342" s="1" t="s">
        <v>13</v>
      </c>
      <c r="D342" s="1" t="s">
        <v>28</v>
      </c>
      <c r="E342" s="3">
        <v>100.0</v>
      </c>
    </row>
    <row r="343">
      <c r="A343" s="1">
        <v>344.0</v>
      </c>
      <c r="B343" s="4">
        <v>46019.0</v>
      </c>
      <c r="C343" s="1" t="s">
        <v>157</v>
      </c>
      <c r="D343" s="1" t="s">
        <v>30</v>
      </c>
      <c r="E343" s="3">
        <v>140.0</v>
      </c>
    </row>
    <row r="344">
      <c r="A344" s="1">
        <v>345.0</v>
      </c>
      <c r="B344" s="4">
        <v>46020.0</v>
      </c>
      <c r="C344" s="1" t="s">
        <v>465</v>
      </c>
      <c r="D344" s="1" t="s">
        <v>29</v>
      </c>
      <c r="E344" s="3">
        <v>1500.0</v>
      </c>
    </row>
    <row r="345">
      <c r="A345" s="1">
        <v>346.0</v>
      </c>
      <c r="B345" s="4">
        <v>46020.0</v>
      </c>
      <c r="C345" s="1" t="s">
        <v>466</v>
      </c>
      <c r="D345" s="1" t="s">
        <v>30</v>
      </c>
      <c r="E345" s="3">
        <v>250.0</v>
      </c>
    </row>
    <row r="346">
      <c r="A346" s="1">
        <v>347.0</v>
      </c>
      <c r="B346" s="4">
        <v>46020.0</v>
      </c>
      <c r="C346" s="1" t="s">
        <v>467</v>
      </c>
      <c r="D346" s="1" t="s">
        <v>30</v>
      </c>
      <c r="E346" s="3">
        <v>198.0</v>
      </c>
    </row>
    <row r="347">
      <c r="A347" s="1">
        <v>348.0</v>
      </c>
      <c r="B347" s="4">
        <v>46020.0</v>
      </c>
      <c r="C347" s="1" t="s">
        <v>468</v>
      </c>
      <c r="D347" s="1" t="s">
        <v>30</v>
      </c>
      <c r="E347" s="3">
        <v>104.0</v>
      </c>
    </row>
    <row r="348">
      <c r="A348" s="1">
        <v>349.0</v>
      </c>
      <c r="B348" s="4">
        <v>46020.0</v>
      </c>
      <c r="C348" s="1" t="s">
        <v>470</v>
      </c>
      <c r="D348" s="1" t="s">
        <v>30</v>
      </c>
      <c r="E348" s="3">
        <v>129.0</v>
      </c>
    </row>
    <row r="349">
      <c r="A349" s="1">
        <v>350.0</v>
      </c>
      <c r="B349" s="4">
        <v>46020.0</v>
      </c>
      <c r="C349" s="1" t="s">
        <v>406</v>
      </c>
      <c r="D349" s="1" t="s">
        <v>28</v>
      </c>
      <c r="E349" s="3">
        <v>25.0</v>
      </c>
    </row>
    <row r="350">
      <c r="A350" s="1">
        <v>351.0</v>
      </c>
      <c r="B350" s="4">
        <v>46020.0</v>
      </c>
      <c r="C350" s="1" t="s">
        <v>472</v>
      </c>
      <c r="D350" s="1" t="s">
        <v>8</v>
      </c>
      <c r="E350" s="3">
        <v>628.0</v>
      </c>
      <c r="F350" s="1" t="s">
        <v>127</v>
      </c>
    </row>
    <row r="351">
      <c r="A351" s="1">
        <v>352.0</v>
      </c>
      <c r="B351" s="4">
        <v>46020.0</v>
      </c>
      <c r="C351" s="1" t="s">
        <v>474</v>
      </c>
      <c r="D351" s="1" t="s">
        <v>8</v>
      </c>
      <c r="E351" s="3">
        <v>293.0</v>
      </c>
      <c r="F351" s="1" t="s">
        <v>127</v>
      </c>
    </row>
    <row r="352">
      <c r="A352" s="1">
        <v>353.0</v>
      </c>
      <c r="B352" s="4">
        <v>46020.0</v>
      </c>
      <c r="C352" s="1" t="s">
        <v>475</v>
      </c>
      <c r="D352" s="1" t="s">
        <v>8</v>
      </c>
      <c r="E352" s="3">
        <v>790.0</v>
      </c>
      <c r="F352" s="1" t="s">
        <v>127</v>
      </c>
    </row>
    <row r="353">
      <c r="A353" s="1">
        <v>354.0</v>
      </c>
      <c r="B353" s="4">
        <v>46021.0</v>
      </c>
      <c r="C353" s="1" t="s">
        <v>476</v>
      </c>
      <c r="D353" s="1" t="s">
        <v>31</v>
      </c>
      <c r="E353" s="3">
        <v>437.35</v>
      </c>
    </row>
    <row r="354">
      <c r="A354" s="1">
        <v>355.0</v>
      </c>
      <c r="B354" s="4">
        <v>46021.0</v>
      </c>
      <c r="C354" s="1" t="s">
        <v>477</v>
      </c>
      <c r="D354" s="1" t="s">
        <v>8</v>
      </c>
      <c r="E354" s="3">
        <v>628.0</v>
      </c>
      <c r="F354" s="1" t="s">
        <v>127</v>
      </c>
    </row>
    <row r="355">
      <c r="A355" s="1">
        <v>356.0</v>
      </c>
      <c r="B355" s="4">
        <v>46022.0</v>
      </c>
      <c r="C355" s="1" t="s">
        <v>240</v>
      </c>
      <c r="D355" s="1" t="s">
        <v>29</v>
      </c>
      <c r="E355" s="3">
        <v>210.0</v>
      </c>
    </row>
    <row r="356">
      <c r="A356" s="1">
        <v>357.0</v>
      </c>
      <c r="B356" s="4">
        <v>46022.0</v>
      </c>
      <c r="C356" s="1" t="s">
        <v>479</v>
      </c>
      <c r="D356" s="1" t="s">
        <v>28</v>
      </c>
      <c r="E356" s="3">
        <v>1000.0</v>
      </c>
    </row>
    <row r="357">
      <c r="A357" s="1">
        <v>358.0</v>
      </c>
      <c r="B357" s="4">
        <v>46022.0</v>
      </c>
      <c r="C357" s="1" t="s">
        <v>480</v>
      </c>
      <c r="D357" s="1" t="s">
        <v>30</v>
      </c>
      <c r="E357" s="3">
        <v>80.0</v>
      </c>
    </row>
    <row r="358">
      <c r="A358" s="1">
        <v>359.0</v>
      </c>
      <c r="B358" s="4">
        <v>46022.0</v>
      </c>
      <c r="C358" s="1" t="s">
        <v>482</v>
      </c>
      <c r="D358" s="1" t="s">
        <v>28</v>
      </c>
      <c r="E358" s="3">
        <v>130.0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46023.0</v>
      </c>
      <c r="C2" s="1" t="s">
        <v>155</v>
      </c>
      <c r="D2" s="1" t="s">
        <v>31</v>
      </c>
      <c r="E2" s="3">
        <v>170.0</v>
      </c>
    </row>
    <row r="3">
      <c r="A3" s="1">
        <v>2.0</v>
      </c>
      <c r="B3" s="4">
        <v>46023.0</v>
      </c>
      <c r="C3" s="1" t="s">
        <v>157</v>
      </c>
      <c r="D3" s="1" t="s">
        <v>28</v>
      </c>
      <c r="E3" s="3">
        <v>25.0</v>
      </c>
    </row>
    <row r="4">
      <c r="A4" s="1">
        <v>3.0</v>
      </c>
      <c r="B4" s="4">
        <v>46023.0</v>
      </c>
      <c r="C4" s="1" t="s">
        <v>159</v>
      </c>
      <c r="D4" s="1" t="s">
        <v>28</v>
      </c>
      <c r="E4" s="3">
        <v>612.0</v>
      </c>
    </row>
    <row r="5">
      <c r="A5" s="1">
        <v>4.0</v>
      </c>
      <c r="B5" s="4">
        <v>46024.0</v>
      </c>
      <c r="C5" s="1" t="s">
        <v>161</v>
      </c>
      <c r="D5" s="1" t="s">
        <v>28</v>
      </c>
      <c r="E5" s="3">
        <v>50.0</v>
      </c>
    </row>
    <row r="6">
      <c r="A6" s="1">
        <v>5.0</v>
      </c>
      <c r="B6" s="4">
        <v>46024.0</v>
      </c>
      <c r="C6" s="1" t="s">
        <v>163</v>
      </c>
      <c r="D6" s="1" t="s">
        <v>24</v>
      </c>
      <c r="E6" s="3">
        <v>20.0</v>
      </c>
    </row>
    <row r="7">
      <c r="A7" s="1">
        <v>6.0</v>
      </c>
      <c r="B7" s="4">
        <v>46023.0</v>
      </c>
      <c r="C7" s="1" t="s">
        <v>123</v>
      </c>
      <c r="D7" s="1" t="s">
        <v>7</v>
      </c>
      <c r="E7" s="3">
        <v>212.0</v>
      </c>
    </row>
    <row r="8">
      <c r="A8" s="1">
        <v>7.0</v>
      </c>
      <c r="B8" s="4">
        <v>46023.0</v>
      </c>
      <c r="C8" s="1" t="s">
        <v>165</v>
      </c>
      <c r="D8" s="1" t="s">
        <v>7</v>
      </c>
      <c r="E8" s="3">
        <v>485.0</v>
      </c>
    </row>
    <row r="9">
      <c r="A9" s="1">
        <v>8.0</v>
      </c>
      <c r="B9" s="4">
        <v>46023.0</v>
      </c>
      <c r="C9" s="1" t="s">
        <v>167</v>
      </c>
      <c r="D9" s="1" t="s">
        <v>7</v>
      </c>
      <c r="E9" s="3">
        <v>733.0</v>
      </c>
    </row>
    <row r="10">
      <c r="A10" s="1">
        <v>9.0</v>
      </c>
      <c r="B10" s="4">
        <v>46024.0</v>
      </c>
      <c r="C10" s="1" t="s">
        <v>169</v>
      </c>
      <c r="D10" s="1" t="s">
        <v>7</v>
      </c>
      <c r="E10" s="3">
        <v>215.0</v>
      </c>
    </row>
    <row r="11">
      <c r="A11" s="1">
        <v>10.0</v>
      </c>
      <c r="B11" s="4">
        <v>46025.0</v>
      </c>
      <c r="C11" s="1" t="s">
        <v>171</v>
      </c>
      <c r="D11" s="1" t="s">
        <v>7</v>
      </c>
      <c r="E11" s="3">
        <v>257.0</v>
      </c>
    </row>
    <row r="12">
      <c r="A12" s="1">
        <v>11.0</v>
      </c>
      <c r="B12" s="4">
        <v>46025.0</v>
      </c>
      <c r="C12" s="1" t="s">
        <v>172</v>
      </c>
      <c r="D12" s="1" t="s">
        <v>24</v>
      </c>
      <c r="E12" s="3">
        <v>50.0</v>
      </c>
    </row>
    <row r="13">
      <c r="A13" s="1">
        <v>12.0</v>
      </c>
      <c r="B13" s="4">
        <v>46025.0</v>
      </c>
      <c r="C13" s="1" t="s">
        <v>174</v>
      </c>
      <c r="D13" s="1" t="s">
        <v>7</v>
      </c>
      <c r="E13" s="3">
        <v>310.0</v>
      </c>
    </row>
    <row r="14">
      <c r="A14" s="1">
        <v>13.0</v>
      </c>
      <c r="B14" s="4">
        <v>46025.0</v>
      </c>
      <c r="C14" s="1" t="s">
        <v>177</v>
      </c>
      <c r="D14" s="1" t="s">
        <v>8</v>
      </c>
      <c r="E14" s="3">
        <v>480.0</v>
      </c>
      <c r="F14" s="1" t="s">
        <v>127</v>
      </c>
    </row>
    <row r="15">
      <c r="A15" s="1">
        <v>14.0</v>
      </c>
      <c r="B15" s="4">
        <v>46025.0</v>
      </c>
      <c r="C15" s="1" t="s">
        <v>179</v>
      </c>
      <c r="D15" s="1" t="s">
        <v>8</v>
      </c>
      <c r="E15" s="3">
        <v>1179.0</v>
      </c>
      <c r="F15" s="1" t="s">
        <v>127</v>
      </c>
    </row>
    <row r="16">
      <c r="A16" s="1">
        <v>15.0</v>
      </c>
      <c r="B16" s="4">
        <v>46026.0</v>
      </c>
      <c r="C16" s="1" t="s">
        <v>182</v>
      </c>
      <c r="D16" s="1" t="s">
        <v>31</v>
      </c>
      <c r="E16" s="3">
        <v>85.0</v>
      </c>
    </row>
    <row r="17">
      <c r="A17" s="1">
        <v>16.0</v>
      </c>
      <c r="B17" s="4">
        <v>46026.0</v>
      </c>
      <c r="C17" s="1" t="s">
        <v>185</v>
      </c>
      <c r="D17" s="1" t="s">
        <v>27</v>
      </c>
      <c r="E17" s="3">
        <v>520.0</v>
      </c>
    </row>
    <row r="18">
      <c r="A18" s="1">
        <v>17.0</v>
      </c>
      <c r="B18" s="4">
        <v>46027.0</v>
      </c>
      <c r="C18" s="1" t="s">
        <v>123</v>
      </c>
      <c r="D18" s="1" t="s">
        <v>24</v>
      </c>
      <c r="E18" s="3">
        <v>91.0</v>
      </c>
    </row>
    <row r="19">
      <c r="A19" s="1">
        <v>18.0</v>
      </c>
      <c r="B19" s="4">
        <v>46027.0</v>
      </c>
      <c r="C19" s="1" t="s">
        <v>189</v>
      </c>
      <c r="D19" s="1" t="s">
        <v>28</v>
      </c>
      <c r="E19" s="3">
        <v>500.0</v>
      </c>
    </row>
    <row r="20">
      <c r="A20" s="1">
        <v>19.0</v>
      </c>
      <c r="B20" s="4">
        <v>46027.0</v>
      </c>
      <c r="C20" s="1" t="s">
        <v>191</v>
      </c>
      <c r="D20" s="1" t="s">
        <v>8</v>
      </c>
      <c r="E20" s="3">
        <v>353.0</v>
      </c>
      <c r="F20" s="1" t="s">
        <v>127</v>
      </c>
    </row>
    <row r="21">
      <c r="A21" s="1">
        <v>20.0</v>
      </c>
      <c r="B21" s="4">
        <v>46026.0</v>
      </c>
      <c r="C21" s="1" t="s">
        <v>13</v>
      </c>
      <c r="D21" s="1" t="s">
        <v>28</v>
      </c>
      <c r="E21" s="3">
        <v>100.0</v>
      </c>
    </row>
    <row r="22">
      <c r="A22" s="1">
        <v>21.0</v>
      </c>
      <c r="B22" s="4">
        <v>46027.0</v>
      </c>
      <c r="C22" s="1" t="s">
        <v>194</v>
      </c>
      <c r="D22" s="1" t="s">
        <v>8</v>
      </c>
      <c r="E22" s="3">
        <v>1473.0</v>
      </c>
      <c r="F22" s="1" t="s">
        <v>127</v>
      </c>
    </row>
    <row r="23">
      <c r="A23" s="1">
        <v>22.0</v>
      </c>
      <c r="B23" s="4">
        <v>46027.0</v>
      </c>
      <c r="C23" s="1" t="s">
        <v>195</v>
      </c>
      <c r="D23" s="1" t="s">
        <v>22</v>
      </c>
      <c r="E23" s="3">
        <v>460.0</v>
      </c>
    </row>
    <row r="24">
      <c r="A24" s="1">
        <v>23.0</v>
      </c>
      <c r="B24" s="4">
        <v>46027.0</v>
      </c>
      <c r="C24" s="1" t="s">
        <v>197</v>
      </c>
      <c r="D24" s="1" t="s">
        <v>27</v>
      </c>
      <c r="E24" s="3">
        <v>155.0</v>
      </c>
    </row>
    <row r="25">
      <c r="A25" s="1">
        <v>24.0</v>
      </c>
      <c r="B25" s="4">
        <v>46027.0</v>
      </c>
      <c r="C25" s="1" t="s">
        <v>199</v>
      </c>
      <c r="D25" s="1" t="s">
        <v>31</v>
      </c>
      <c r="E25" s="3">
        <v>320.0</v>
      </c>
    </row>
    <row r="26">
      <c r="A26" s="1">
        <v>25.0</v>
      </c>
      <c r="B26" s="4">
        <v>46029.0</v>
      </c>
      <c r="C26" s="1" t="s">
        <v>201</v>
      </c>
      <c r="D26" s="1" t="s">
        <v>29</v>
      </c>
      <c r="E26" s="3">
        <v>200.0</v>
      </c>
    </row>
    <row r="27">
      <c r="A27" s="1">
        <v>26.0</v>
      </c>
      <c r="B27" s="4">
        <v>46029.0</v>
      </c>
      <c r="C27" s="1" t="s">
        <v>204</v>
      </c>
      <c r="D27" s="1" t="s">
        <v>30</v>
      </c>
      <c r="E27" s="3">
        <v>100.0</v>
      </c>
    </row>
    <row r="28">
      <c r="A28" s="1">
        <v>27.0</v>
      </c>
      <c r="B28" s="4">
        <v>46029.0</v>
      </c>
      <c r="C28" s="1" t="s">
        <v>206</v>
      </c>
      <c r="D28" s="1" t="s">
        <v>30</v>
      </c>
      <c r="E28" s="3">
        <v>100.0</v>
      </c>
    </row>
    <row r="29">
      <c r="A29" s="1">
        <v>28.0</v>
      </c>
      <c r="B29" s="4">
        <v>46029.0</v>
      </c>
      <c r="C29" s="1" t="s">
        <v>209</v>
      </c>
      <c r="D29" s="1" t="s">
        <v>8</v>
      </c>
      <c r="E29" s="3">
        <v>900.0</v>
      </c>
      <c r="F29" s="1" t="s">
        <v>127</v>
      </c>
    </row>
    <row r="30">
      <c r="A30" s="1">
        <v>29.0</v>
      </c>
      <c r="B30" s="4">
        <v>46029.0</v>
      </c>
      <c r="C30" s="1" t="s">
        <v>138</v>
      </c>
      <c r="D30" s="1" t="s">
        <v>22</v>
      </c>
      <c r="E30" s="3">
        <v>150.0</v>
      </c>
    </row>
    <row r="31">
      <c r="A31" s="1">
        <v>30.0</v>
      </c>
      <c r="B31" s="4">
        <v>46029.0</v>
      </c>
      <c r="C31" s="1" t="s">
        <v>130</v>
      </c>
      <c r="D31" s="1" t="s">
        <v>24</v>
      </c>
      <c r="E31" s="3">
        <v>86.0</v>
      </c>
    </row>
    <row r="32">
      <c r="A32" s="1">
        <v>31.0</v>
      </c>
      <c r="B32" s="4">
        <v>46028.0</v>
      </c>
      <c r="C32" s="1" t="s">
        <v>215</v>
      </c>
      <c r="D32" s="1" t="s">
        <v>28</v>
      </c>
      <c r="E32" s="3">
        <v>72.0</v>
      </c>
    </row>
    <row r="33">
      <c r="A33" s="1">
        <v>32.0</v>
      </c>
      <c r="B33" s="4">
        <v>46030.0</v>
      </c>
      <c r="C33" s="1" t="s">
        <v>157</v>
      </c>
      <c r="D33" s="1" t="s">
        <v>28</v>
      </c>
      <c r="E33" s="3">
        <v>25.0</v>
      </c>
    </row>
    <row r="34">
      <c r="A34" s="1">
        <v>33.0</v>
      </c>
      <c r="B34" s="4">
        <v>46030.0</v>
      </c>
      <c r="C34" s="1" t="s">
        <v>217</v>
      </c>
      <c r="D34" s="1" t="s">
        <v>28</v>
      </c>
      <c r="E34" s="3">
        <v>25.0</v>
      </c>
    </row>
    <row r="35">
      <c r="A35" s="1">
        <v>34.0</v>
      </c>
      <c r="B35" s="4">
        <v>46030.0</v>
      </c>
      <c r="C35" s="1" t="s">
        <v>216</v>
      </c>
      <c r="D35" s="1" t="s">
        <v>8</v>
      </c>
      <c r="E35" s="3">
        <v>1256.0</v>
      </c>
      <c r="F35" s="1" t="s">
        <v>127</v>
      </c>
    </row>
    <row r="36">
      <c r="A36" s="1">
        <v>35.0</v>
      </c>
      <c r="B36" s="4">
        <v>46030.0</v>
      </c>
      <c r="C36" s="1" t="s">
        <v>221</v>
      </c>
      <c r="D36" s="1" t="s">
        <v>8</v>
      </c>
      <c r="E36" s="3">
        <v>284.0</v>
      </c>
      <c r="F36" s="1" t="s">
        <v>127</v>
      </c>
    </row>
    <row r="37">
      <c r="A37" s="1">
        <v>36.0</v>
      </c>
      <c r="B37" s="4">
        <v>46030.0</v>
      </c>
      <c r="C37" s="1" t="s">
        <v>223</v>
      </c>
      <c r="D37" s="1" t="s">
        <v>8</v>
      </c>
      <c r="E37" s="3">
        <v>750.0</v>
      </c>
      <c r="F37" s="1" t="s">
        <v>127</v>
      </c>
    </row>
    <row r="38">
      <c r="A38" s="1">
        <v>37.0</v>
      </c>
      <c r="B38" s="4">
        <v>46031.0</v>
      </c>
      <c r="C38" s="1" t="s">
        <v>22</v>
      </c>
      <c r="D38" s="1" t="s">
        <v>22</v>
      </c>
      <c r="E38" s="3">
        <v>390.0</v>
      </c>
    </row>
    <row r="39">
      <c r="A39" s="1">
        <v>38.0</v>
      </c>
      <c r="B39" s="4">
        <v>46030.0</v>
      </c>
      <c r="C39" s="1" t="s">
        <v>227</v>
      </c>
      <c r="D39" s="1" t="s">
        <v>30</v>
      </c>
      <c r="E39" s="3">
        <v>15.0</v>
      </c>
    </row>
    <row r="40">
      <c r="A40" s="1">
        <v>39.0</v>
      </c>
      <c r="B40" s="4">
        <v>46032.0</v>
      </c>
      <c r="C40" s="1" t="s">
        <v>173</v>
      </c>
      <c r="D40" s="1" t="s">
        <v>28</v>
      </c>
      <c r="E40" s="3">
        <v>154.0</v>
      </c>
    </row>
    <row r="41">
      <c r="A41" s="1">
        <v>40.0</v>
      </c>
      <c r="B41" s="4">
        <v>46032.0</v>
      </c>
      <c r="C41" s="1" t="s">
        <v>231</v>
      </c>
      <c r="D41" s="1" t="s">
        <v>8</v>
      </c>
      <c r="E41" s="3">
        <v>3599.0</v>
      </c>
      <c r="F41" s="1" t="s">
        <v>127</v>
      </c>
    </row>
    <row r="42">
      <c r="A42" s="1">
        <v>41.0</v>
      </c>
      <c r="B42" s="4">
        <v>46032.0</v>
      </c>
      <c r="C42" s="1" t="s">
        <v>229</v>
      </c>
      <c r="D42" s="1" t="s">
        <v>30</v>
      </c>
      <c r="E42" s="3">
        <v>160.0</v>
      </c>
    </row>
    <row r="43">
      <c r="A43" s="1">
        <v>42.0</v>
      </c>
      <c r="B43" s="4">
        <v>46033.0</v>
      </c>
      <c r="C43" s="1" t="s">
        <v>182</v>
      </c>
      <c r="D43" s="1" t="s">
        <v>24</v>
      </c>
      <c r="E43" s="3">
        <v>265.0</v>
      </c>
    </row>
    <row r="44">
      <c r="A44" s="1">
        <v>43.0</v>
      </c>
      <c r="B44" s="4">
        <v>46033.0</v>
      </c>
      <c r="C44" s="1" t="s">
        <v>164</v>
      </c>
      <c r="D44" s="1" t="s">
        <v>28</v>
      </c>
      <c r="E44" s="3">
        <v>360.0</v>
      </c>
    </row>
    <row r="45">
      <c r="A45" s="1">
        <v>44.0</v>
      </c>
      <c r="B45" s="4">
        <v>46033.0</v>
      </c>
      <c r="C45" s="1" t="s">
        <v>200</v>
      </c>
      <c r="D45" s="1" t="s">
        <v>8</v>
      </c>
      <c r="E45" s="3">
        <v>1429.0</v>
      </c>
      <c r="F45" s="1" t="s">
        <v>127</v>
      </c>
    </row>
    <row r="46">
      <c r="A46" s="1">
        <v>45.0</v>
      </c>
      <c r="B46" s="4">
        <v>46033.0</v>
      </c>
      <c r="C46" s="1" t="s">
        <v>214</v>
      </c>
      <c r="D46" s="1" t="s">
        <v>30</v>
      </c>
      <c r="E46" s="3">
        <v>300.0</v>
      </c>
    </row>
    <row r="47">
      <c r="A47" s="1">
        <v>46.0</v>
      </c>
      <c r="B47" s="4">
        <v>46033.0</v>
      </c>
      <c r="C47" s="1" t="s">
        <v>13</v>
      </c>
      <c r="D47" s="1" t="s">
        <v>28</v>
      </c>
      <c r="E47" s="3">
        <v>100.0</v>
      </c>
    </row>
    <row r="48">
      <c r="A48" s="1">
        <v>47.0</v>
      </c>
      <c r="B48" s="4">
        <v>46034.0</v>
      </c>
      <c r="C48" s="1" t="s">
        <v>235</v>
      </c>
      <c r="D48" s="1" t="s">
        <v>8</v>
      </c>
      <c r="E48" s="3">
        <v>435.0</v>
      </c>
      <c r="F48" s="1" t="s">
        <v>127</v>
      </c>
    </row>
    <row r="49">
      <c r="A49" s="1">
        <v>48.0</v>
      </c>
      <c r="B49" s="4">
        <v>46034.0</v>
      </c>
      <c r="C49" s="1" t="s">
        <v>238</v>
      </c>
      <c r="D49" s="1" t="s">
        <v>28</v>
      </c>
      <c r="E49" s="3">
        <v>5750.0</v>
      </c>
    </row>
    <row r="50">
      <c r="A50" s="1">
        <v>49.0</v>
      </c>
      <c r="B50" s="4">
        <v>46035.0</v>
      </c>
      <c r="C50" s="1" t="s">
        <v>240</v>
      </c>
      <c r="D50" s="1" t="s">
        <v>29</v>
      </c>
      <c r="E50" s="3">
        <v>210.0</v>
      </c>
    </row>
    <row r="51">
      <c r="A51" s="1">
        <v>50.0</v>
      </c>
      <c r="B51" s="4">
        <v>46035.0</v>
      </c>
      <c r="C51" s="1" t="s">
        <v>163</v>
      </c>
      <c r="D51" s="1" t="s">
        <v>24</v>
      </c>
      <c r="E51" s="3">
        <v>20.0</v>
      </c>
    </row>
    <row r="52">
      <c r="A52" s="1">
        <v>51.0</v>
      </c>
      <c r="B52" s="4">
        <v>46035.0</v>
      </c>
      <c r="C52" s="1" t="s">
        <v>244</v>
      </c>
      <c r="D52" s="1" t="s">
        <v>27</v>
      </c>
      <c r="E52" s="3">
        <v>248.0</v>
      </c>
    </row>
    <row r="53">
      <c r="A53" s="1">
        <v>52.0</v>
      </c>
      <c r="B53" s="4">
        <v>46035.0</v>
      </c>
      <c r="C53" s="1" t="s">
        <v>229</v>
      </c>
      <c r="D53" s="1" t="s">
        <v>30</v>
      </c>
      <c r="E53" s="3">
        <v>237.0</v>
      </c>
    </row>
    <row r="54">
      <c r="A54" s="1">
        <v>53.0</v>
      </c>
      <c r="B54" s="4">
        <v>46035.0</v>
      </c>
      <c r="C54" s="1" t="s">
        <v>248</v>
      </c>
      <c r="D54" s="1" t="s">
        <v>28</v>
      </c>
      <c r="E54" s="3">
        <v>9.0</v>
      </c>
    </row>
    <row r="55">
      <c r="A55" s="1">
        <v>54.0</v>
      </c>
      <c r="B55" s="4">
        <v>46035.0</v>
      </c>
      <c r="C55" s="1" t="s">
        <v>250</v>
      </c>
      <c r="D55" s="1" t="s">
        <v>28</v>
      </c>
      <c r="E55" s="3">
        <v>96.0</v>
      </c>
    </row>
    <row r="56">
      <c r="A56" s="1">
        <v>55.0</v>
      </c>
      <c r="B56" s="4">
        <v>46035.0</v>
      </c>
      <c r="C56" s="1" t="s">
        <v>253</v>
      </c>
      <c r="D56" s="1" t="s">
        <v>8</v>
      </c>
      <c r="E56" s="3">
        <v>1051.0</v>
      </c>
      <c r="F56" s="1" t="s">
        <v>127</v>
      </c>
    </row>
    <row r="57">
      <c r="A57" s="1">
        <v>56.0</v>
      </c>
      <c r="B57" s="4">
        <v>46036.0</v>
      </c>
      <c r="C57" s="1" t="s">
        <v>255</v>
      </c>
      <c r="D57" s="1" t="s">
        <v>24</v>
      </c>
      <c r="E57" s="3">
        <v>30.0</v>
      </c>
    </row>
    <row r="58">
      <c r="A58" s="1">
        <v>57.0</v>
      </c>
      <c r="B58" s="4">
        <v>46037.0</v>
      </c>
      <c r="C58" s="1" t="s">
        <v>167</v>
      </c>
      <c r="D58" s="1" t="s">
        <v>8</v>
      </c>
      <c r="E58" s="3">
        <v>811.0</v>
      </c>
      <c r="F58" s="1" t="s">
        <v>127</v>
      </c>
    </row>
    <row r="59">
      <c r="A59" s="1">
        <v>58.0</v>
      </c>
      <c r="B59" s="4">
        <v>46038.0</v>
      </c>
      <c r="C59" s="1" t="s">
        <v>259</v>
      </c>
      <c r="D59" s="1" t="s">
        <v>8</v>
      </c>
      <c r="E59" s="3">
        <v>502.0</v>
      </c>
      <c r="F59" s="1" t="s">
        <v>127</v>
      </c>
    </row>
    <row r="60">
      <c r="A60" s="1">
        <v>59.0</v>
      </c>
      <c r="B60" s="4">
        <v>46038.0</v>
      </c>
      <c r="C60" s="1" t="s">
        <v>262</v>
      </c>
      <c r="D60" s="1" t="s">
        <v>28</v>
      </c>
      <c r="E60" s="3">
        <v>139.0</v>
      </c>
    </row>
    <row r="61">
      <c r="A61" s="1">
        <v>60.0</v>
      </c>
      <c r="B61" s="4">
        <v>46040.0</v>
      </c>
      <c r="C61" s="1" t="s">
        <v>201</v>
      </c>
      <c r="D61" s="1" t="s">
        <v>29</v>
      </c>
      <c r="E61" s="3">
        <v>210.0</v>
      </c>
    </row>
    <row r="62">
      <c r="A62" s="1">
        <v>61.0</v>
      </c>
      <c r="B62" s="4">
        <v>46040.0</v>
      </c>
      <c r="C62" s="1" t="s">
        <v>264</v>
      </c>
      <c r="D62" s="1" t="s">
        <v>31</v>
      </c>
      <c r="E62" s="3">
        <v>160.0</v>
      </c>
    </row>
    <row r="63">
      <c r="A63" s="1">
        <v>62.0</v>
      </c>
      <c r="B63" s="4">
        <v>46040.0</v>
      </c>
      <c r="C63" s="1" t="s">
        <v>266</v>
      </c>
      <c r="D63" s="1" t="s">
        <v>27</v>
      </c>
      <c r="E63" s="3">
        <v>250.0</v>
      </c>
    </row>
    <row r="64">
      <c r="A64" s="1">
        <v>63.0</v>
      </c>
      <c r="B64" s="4">
        <v>46038.0</v>
      </c>
      <c r="C64" s="1" t="s">
        <v>267</v>
      </c>
      <c r="D64" s="1" t="s">
        <v>8</v>
      </c>
      <c r="E64" s="3">
        <v>336.0</v>
      </c>
      <c r="F64" s="1" t="s">
        <v>127</v>
      </c>
    </row>
    <row r="65">
      <c r="A65" s="1">
        <v>64.0</v>
      </c>
      <c r="B65" s="4">
        <v>46038.0</v>
      </c>
      <c r="C65" s="1" t="s">
        <v>225</v>
      </c>
      <c r="D65" s="1" t="s">
        <v>22</v>
      </c>
      <c r="E65" s="3">
        <v>340.0</v>
      </c>
    </row>
    <row r="66">
      <c r="A66" s="1">
        <v>65.0</v>
      </c>
      <c r="B66" s="4">
        <v>46039.0</v>
      </c>
      <c r="C66" s="1" t="s">
        <v>269</v>
      </c>
      <c r="D66" s="1" t="s">
        <v>8</v>
      </c>
      <c r="E66" s="3">
        <v>297.0</v>
      </c>
      <c r="F66" s="1" t="s">
        <v>127</v>
      </c>
    </row>
    <row r="67">
      <c r="A67" s="1">
        <v>66.0</v>
      </c>
      <c r="B67" s="4">
        <v>46039.0</v>
      </c>
      <c r="C67" s="1" t="s">
        <v>175</v>
      </c>
      <c r="D67" s="1" t="s">
        <v>8</v>
      </c>
      <c r="E67" s="3">
        <v>586.0</v>
      </c>
      <c r="F67" s="1" t="s">
        <v>127</v>
      </c>
    </row>
    <row r="68">
      <c r="A68" s="1">
        <v>67.0</v>
      </c>
      <c r="B68" s="4">
        <v>46040.0</v>
      </c>
      <c r="C68" s="1" t="s">
        <v>13</v>
      </c>
      <c r="D68" s="1" t="s">
        <v>28</v>
      </c>
      <c r="E68" s="3">
        <v>100.0</v>
      </c>
    </row>
    <row r="69">
      <c r="A69" s="1">
        <v>68.0</v>
      </c>
      <c r="B69" s="4">
        <v>46040.0</v>
      </c>
      <c r="C69" s="1" t="s">
        <v>276</v>
      </c>
      <c r="D69" s="1" t="s">
        <v>30</v>
      </c>
      <c r="E69" s="3">
        <v>200.0</v>
      </c>
    </row>
    <row r="70">
      <c r="A70" s="1">
        <v>69.0</v>
      </c>
      <c r="B70" s="4">
        <v>46040.0</v>
      </c>
      <c r="C70" s="1" t="s">
        <v>278</v>
      </c>
      <c r="D70" s="1" t="s">
        <v>8</v>
      </c>
      <c r="E70" s="3">
        <v>1282.0</v>
      </c>
      <c r="F70" s="1" t="s">
        <v>127</v>
      </c>
    </row>
    <row r="71">
      <c r="A71" s="1">
        <v>70.0</v>
      </c>
      <c r="B71" s="4">
        <v>46041.0</v>
      </c>
      <c r="C71" s="1" t="s">
        <v>130</v>
      </c>
      <c r="D71" s="1" t="s">
        <v>24</v>
      </c>
      <c r="E71" s="3">
        <v>156.0</v>
      </c>
    </row>
    <row r="72">
      <c r="A72" s="1">
        <v>71.0</v>
      </c>
      <c r="B72" s="4">
        <v>46041.0</v>
      </c>
      <c r="C72" s="1" t="s">
        <v>22</v>
      </c>
      <c r="D72" s="1" t="s">
        <v>22</v>
      </c>
      <c r="E72" s="3">
        <v>120.0</v>
      </c>
    </row>
    <row r="73">
      <c r="A73" s="1">
        <v>72.0</v>
      </c>
      <c r="B73" s="4">
        <v>46041.0</v>
      </c>
      <c r="C73" s="1" t="s">
        <v>283</v>
      </c>
      <c r="D73" s="1" t="s">
        <v>24</v>
      </c>
      <c r="E73" s="3">
        <v>58.0</v>
      </c>
    </row>
    <row r="74">
      <c r="A74" s="1">
        <v>73.0</v>
      </c>
      <c r="B74" s="4">
        <v>46041.0</v>
      </c>
      <c r="C74" s="1" t="s">
        <v>166</v>
      </c>
      <c r="D74" s="1" t="s">
        <v>28</v>
      </c>
      <c r="E74" s="3">
        <v>12.0</v>
      </c>
    </row>
    <row r="75">
      <c r="A75" s="1">
        <v>74.0</v>
      </c>
      <c r="B75" s="4">
        <v>46041.0</v>
      </c>
      <c r="C75" s="1" t="s">
        <v>212</v>
      </c>
      <c r="D75" s="1" t="s">
        <v>31</v>
      </c>
      <c r="E75" s="3">
        <v>90.0</v>
      </c>
    </row>
    <row r="76">
      <c r="A76" s="1">
        <v>75.0</v>
      </c>
      <c r="B76" s="4">
        <v>46042.0</v>
      </c>
      <c r="C76" s="1" t="s">
        <v>286</v>
      </c>
      <c r="D76" s="1" t="s">
        <v>8</v>
      </c>
      <c r="E76" s="3">
        <v>291.0</v>
      </c>
      <c r="F76" s="1" t="s">
        <v>127</v>
      </c>
    </row>
    <row r="77">
      <c r="A77" s="1">
        <v>76.0</v>
      </c>
      <c r="B77" s="4">
        <v>46043.0</v>
      </c>
      <c r="C77" s="1" t="s">
        <v>288</v>
      </c>
      <c r="D77" s="1" t="s">
        <v>30</v>
      </c>
      <c r="E77" s="3">
        <v>100.0</v>
      </c>
    </row>
    <row r="78">
      <c r="A78" s="1">
        <v>77.0</v>
      </c>
      <c r="B78" s="4">
        <v>46043.0</v>
      </c>
      <c r="C78" s="1" t="s">
        <v>291</v>
      </c>
      <c r="D78" s="1" t="s">
        <v>30</v>
      </c>
      <c r="E78" s="3">
        <v>104.0</v>
      </c>
    </row>
    <row r="79">
      <c r="A79" s="1">
        <v>78.0</v>
      </c>
      <c r="B79" s="4">
        <v>46043.0</v>
      </c>
      <c r="C79" s="1" t="s">
        <v>240</v>
      </c>
      <c r="D79" s="1" t="s">
        <v>29</v>
      </c>
      <c r="E79" s="3">
        <v>210.0</v>
      </c>
    </row>
    <row r="80">
      <c r="A80" s="1">
        <v>79.0</v>
      </c>
      <c r="B80" s="4">
        <v>46043.0</v>
      </c>
      <c r="C80" s="1" t="s">
        <v>225</v>
      </c>
      <c r="D80" s="1" t="s">
        <v>22</v>
      </c>
      <c r="E80" s="3">
        <v>400.0</v>
      </c>
    </row>
    <row r="81">
      <c r="A81" s="1">
        <v>80.0</v>
      </c>
      <c r="B81" s="4">
        <v>46043.0</v>
      </c>
      <c r="C81" s="1" t="s">
        <v>182</v>
      </c>
      <c r="D81" s="1" t="s">
        <v>31</v>
      </c>
      <c r="E81" s="3">
        <v>185.0</v>
      </c>
    </row>
    <row r="82">
      <c r="A82" s="1">
        <v>81.0</v>
      </c>
      <c r="B82" s="4">
        <v>46043.0</v>
      </c>
      <c r="C82" s="1" t="s">
        <v>134</v>
      </c>
      <c r="D82" s="1" t="s">
        <v>8</v>
      </c>
      <c r="E82" s="3">
        <v>899.0</v>
      </c>
      <c r="F82" s="1" t="s">
        <v>127</v>
      </c>
    </row>
    <row r="83">
      <c r="A83" s="1">
        <v>82.0</v>
      </c>
      <c r="B83" s="4">
        <v>46045.0</v>
      </c>
      <c r="C83" s="1" t="s">
        <v>300</v>
      </c>
      <c r="D83" s="1" t="s">
        <v>30</v>
      </c>
      <c r="E83" s="3">
        <v>110.0</v>
      </c>
    </row>
    <row r="84">
      <c r="A84" s="1">
        <v>83.0</v>
      </c>
      <c r="B84" s="4">
        <v>46046.0</v>
      </c>
      <c r="C84" s="1" t="s">
        <v>301</v>
      </c>
      <c r="D84" s="1" t="s">
        <v>28</v>
      </c>
      <c r="E84" s="3">
        <v>300.0</v>
      </c>
    </row>
    <row r="85">
      <c r="A85" s="1">
        <v>84.0</v>
      </c>
      <c r="B85" s="4">
        <v>46046.0</v>
      </c>
      <c r="C85" s="1" t="s">
        <v>304</v>
      </c>
      <c r="D85" s="1" t="s">
        <v>8</v>
      </c>
      <c r="E85" s="3">
        <v>1425.0</v>
      </c>
      <c r="F85" s="1" t="s">
        <v>127</v>
      </c>
    </row>
    <row r="86">
      <c r="A86" s="1">
        <v>85.0</v>
      </c>
      <c r="B86" s="4">
        <v>46047.0</v>
      </c>
      <c r="C86" s="1" t="s">
        <v>307</v>
      </c>
      <c r="D86" s="1" t="s">
        <v>30</v>
      </c>
      <c r="E86" s="3">
        <v>60.0</v>
      </c>
    </row>
    <row r="87">
      <c r="A87" s="1">
        <v>86.0</v>
      </c>
      <c r="B87" s="4">
        <v>46047.0</v>
      </c>
      <c r="C87" s="1" t="s">
        <v>309</v>
      </c>
      <c r="D87" s="1" t="s">
        <v>28</v>
      </c>
      <c r="E87" s="3">
        <v>100.0</v>
      </c>
    </row>
    <row r="88">
      <c r="A88" s="1">
        <v>87.0</v>
      </c>
      <c r="B88" s="4">
        <v>46047.0</v>
      </c>
      <c r="C88" s="1" t="s">
        <v>310</v>
      </c>
      <c r="D88" s="1" t="s">
        <v>22</v>
      </c>
      <c r="E88" s="3">
        <v>200.0</v>
      </c>
    </row>
    <row r="89">
      <c r="A89" s="1">
        <v>88.0</v>
      </c>
      <c r="B89" s="4">
        <v>46047.0</v>
      </c>
      <c r="C89" s="1" t="s">
        <v>311</v>
      </c>
      <c r="D89" s="1" t="s">
        <v>28</v>
      </c>
      <c r="E89" s="3">
        <v>25.0</v>
      </c>
    </row>
    <row r="90">
      <c r="A90" s="1">
        <v>89.0</v>
      </c>
      <c r="B90" s="4">
        <v>46047.0</v>
      </c>
      <c r="C90" s="1" t="s">
        <v>312</v>
      </c>
      <c r="D90" s="1" t="s">
        <v>29</v>
      </c>
      <c r="E90" s="3">
        <v>1020.0</v>
      </c>
    </row>
    <row r="91">
      <c r="A91" s="1">
        <v>90.0</v>
      </c>
      <c r="B91" s="4">
        <v>46047.0</v>
      </c>
      <c r="C91" s="1" t="s">
        <v>314</v>
      </c>
      <c r="D91" s="1" t="s">
        <v>28</v>
      </c>
      <c r="E91" s="3">
        <v>385.0</v>
      </c>
    </row>
    <row r="92">
      <c r="A92" s="1">
        <v>91.0</v>
      </c>
      <c r="B92" s="4">
        <v>46048.0</v>
      </c>
      <c r="C92" s="1" t="s">
        <v>317</v>
      </c>
      <c r="D92" s="1" t="s">
        <v>8</v>
      </c>
      <c r="E92" s="3">
        <v>1834.0</v>
      </c>
      <c r="F92" s="1" t="s">
        <v>127</v>
      </c>
    </row>
    <row r="93">
      <c r="A93" s="1">
        <v>92.0</v>
      </c>
      <c r="B93" s="4">
        <v>46048.0</v>
      </c>
      <c r="C93" s="1" t="s">
        <v>182</v>
      </c>
      <c r="D93" s="1" t="s">
        <v>31</v>
      </c>
      <c r="E93" s="3">
        <v>410.0</v>
      </c>
    </row>
    <row r="94">
      <c r="A94" s="1">
        <v>93.0</v>
      </c>
      <c r="B94" s="4">
        <v>46048.0</v>
      </c>
      <c r="C94" s="1" t="s">
        <v>321</v>
      </c>
      <c r="D94" s="1" t="s">
        <v>28</v>
      </c>
      <c r="E94" s="3">
        <v>500.0</v>
      </c>
    </row>
    <row r="95">
      <c r="A95" s="1">
        <v>94.0</v>
      </c>
      <c r="B95" s="4">
        <v>46049.0</v>
      </c>
      <c r="C95" s="1" t="s">
        <v>323</v>
      </c>
      <c r="D95" s="1" t="s">
        <v>22</v>
      </c>
      <c r="E95" s="3">
        <v>180.0</v>
      </c>
    </row>
    <row r="96">
      <c r="A96" s="1">
        <v>95.0</v>
      </c>
      <c r="B96" s="4">
        <v>46050.0</v>
      </c>
      <c r="C96" s="1" t="s">
        <v>217</v>
      </c>
      <c r="D96" s="1" t="s">
        <v>28</v>
      </c>
      <c r="E96" s="3">
        <v>10.0</v>
      </c>
    </row>
    <row r="97">
      <c r="A97" s="1">
        <v>96.0</v>
      </c>
      <c r="B97" s="4">
        <v>46050.0</v>
      </c>
      <c r="C97" s="1" t="s">
        <v>326</v>
      </c>
      <c r="D97" s="1" t="s">
        <v>28</v>
      </c>
      <c r="E97" s="3">
        <v>80.0</v>
      </c>
    </row>
    <row r="98">
      <c r="A98" s="1">
        <v>97.0</v>
      </c>
      <c r="B98" s="4">
        <v>46050.0</v>
      </c>
      <c r="C98" s="1" t="s">
        <v>329</v>
      </c>
      <c r="D98" s="1" t="s">
        <v>8</v>
      </c>
      <c r="E98" s="3">
        <v>5099.0</v>
      </c>
      <c r="F98" s="1" t="s">
        <v>127</v>
      </c>
    </row>
    <row r="99">
      <c r="A99" s="1">
        <v>98.0</v>
      </c>
      <c r="B99" s="4">
        <v>46050.0</v>
      </c>
      <c r="C99" s="1" t="s">
        <v>216</v>
      </c>
      <c r="D99" s="1" t="s">
        <v>8</v>
      </c>
      <c r="E99" s="3">
        <v>1345.0</v>
      </c>
      <c r="F99" s="1" t="s">
        <v>127</v>
      </c>
    </row>
    <row r="100">
      <c r="A100" s="1">
        <v>99.0</v>
      </c>
      <c r="B100" s="4">
        <v>46050.0</v>
      </c>
      <c r="C100" s="1" t="s">
        <v>333</v>
      </c>
      <c r="D100" s="1" t="s">
        <v>8</v>
      </c>
      <c r="E100" s="3">
        <v>895.0</v>
      </c>
      <c r="F100" s="1" t="s">
        <v>127</v>
      </c>
    </row>
    <row r="101">
      <c r="A101" s="1">
        <v>100.0</v>
      </c>
      <c r="B101" s="4">
        <v>46051.0</v>
      </c>
      <c r="C101" s="1" t="s">
        <v>336</v>
      </c>
      <c r="D101" s="1" t="s">
        <v>8</v>
      </c>
      <c r="E101" s="3">
        <v>261.0</v>
      </c>
      <c r="F101" s="1" t="s">
        <v>127</v>
      </c>
    </row>
    <row r="102">
      <c r="A102" s="1">
        <v>101.0</v>
      </c>
      <c r="B102" s="4">
        <v>46052.0</v>
      </c>
      <c r="C102" s="1" t="s">
        <v>337</v>
      </c>
      <c r="D102" s="1" t="s">
        <v>28</v>
      </c>
      <c r="E102" s="3">
        <v>700.0</v>
      </c>
    </row>
    <row r="103">
      <c r="A103" s="1">
        <v>102.0</v>
      </c>
      <c r="B103" s="4">
        <v>46052.0</v>
      </c>
      <c r="C103" s="1" t="s">
        <v>339</v>
      </c>
      <c r="D103" s="1" t="s">
        <v>28</v>
      </c>
      <c r="E103" s="3">
        <v>650.0</v>
      </c>
    </row>
    <row r="104">
      <c r="A104" s="1">
        <v>103.0</v>
      </c>
      <c r="B104" s="4">
        <v>46052.0</v>
      </c>
      <c r="C104" s="1" t="s">
        <v>341</v>
      </c>
      <c r="D104" s="1" t="s">
        <v>28</v>
      </c>
      <c r="E104" s="3">
        <v>549.0</v>
      </c>
    </row>
    <row r="105">
      <c r="A105" s="1">
        <v>104.0</v>
      </c>
      <c r="B105" s="4">
        <v>46052.0</v>
      </c>
      <c r="C105" s="1" t="s">
        <v>342</v>
      </c>
      <c r="D105" s="1" t="s">
        <v>28</v>
      </c>
      <c r="E105" s="3">
        <v>100.0</v>
      </c>
    </row>
    <row r="106">
      <c r="A106" s="1">
        <v>105.0</v>
      </c>
      <c r="B106" s="4">
        <v>46053.0</v>
      </c>
      <c r="C106" s="1" t="s">
        <v>345</v>
      </c>
      <c r="D106" s="1" t="s">
        <v>31</v>
      </c>
      <c r="E106" s="3">
        <v>124.0</v>
      </c>
    </row>
    <row r="107">
      <c r="A107" s="1">
        <v>106.0</v>
      </c>
      <c r="B107" s="4">
        <v>46053.0</v>
      </c>
      <c r="C107" s="1" t="s">
        <v>130</v>
      </c>
      <c r="D107" s="1" t="s">
        <v>24</v>
      </c>
      <c r="E107" s="3">
        <v>72.0</v>
      </c>
    </row>
    <row r="108">
      <c r="A108" s="1">
        <v>107.0</v>
      </c>
      <c r="B108" s="4">
        <v>46053.0</v>
      </c>
      <c r="C108" s="1" t="s">
        <v>348</v>
      </c>
      <c r="D108" s="1" t="s">
        <v>30</v>
      </c>
      <c r="E108" s="3">
        <v>259.0</v>
      </c>
    </row>
    <row r="109">
      <c r="A109" s="1">
        <v>108.0</v>
      </c>
      <c r="B109" s="4">
        <v>46053.0</v>
      </c>
      <c r="C109" s="1" t="s">
        <v>349</v>
      </c>
      <c r="D109" s="1" t="s">
        <v>30</v>
      </c>
      <c r="E109" s="3">
        <v>100.0</v>
      </c>
    </row>
    <row r="110">
      <c r="B110" s="4"/>
    </row>
    <row r="111">
      <c r="B111" s="4"/>
    </row>
    <row r="112">
      <c r="B112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46054.0</v>
      </c>
      <c r="C2" s="1" t="s">
        <v>189</v>
      </c>
      <c r="D2" s="1" t="s">
        <v>28</v>
      </c>
      <c r="E2" s="1">
        <v>700.0</v>
      </c>
    </row>
    <row r="3">
      <c r="A3" s="1">
        <v>2.0</v>
      </c>
      <c r="B3" s="4">
        <v>46054.0</v>
      </c>
      <c r="C3" s="1" t="s">
        <v>22</v>
      </c>
      <c r="D3" s="1" t="s">
        <v>22</v>
      </c>
      <c r="E3" s="1">
        <v>270.0</v>
      </c>
    </row>
    <row r="4">
      <c r="A4" s="1">
        <v>3.0</v>
      </c>
      <c r="B4" s="4">
        <v>46054.0</v>
      </c>
      <c r="C4" s="1" t="s">
        <v>390</v>
      </c>
      <c r="D4" s="1" t="s">
        <v>24</v>
      </c>
      <c r="E4" s="1">
        <v>169.0</v>
      </c>
    </row>
    <row r="5">
      <c r="A5" s="1">
        <v>4.0</v>
      </c>
      <c r="B5" s="4">
        <v>46055.0</v>
      </c>
      <c r="C5" s="1" t="s">
        <v>391</v>
      </c>
      <c r="D5" s="1" t="s">
        <v>28</v>
      </c>
      <c r="E5" s="1">
        <v>131.5</v>
      </c>
    </row>
    <row r="6">
      <c r="A6" s="1">
        <v>5.0</v>
      </c>
      <c r="B6" s="4">
        <v>46054.0</v>
      </c>
      <c r="C6" s="1" t="s">
        <v>13</v>
      </c>
      <c r="D6" s="1" t="s">
        <v>28</v>
      </c>
      <c r="E6" s="1">
        <v>50.0</v>
      </c>
    </row>
    <row r="7">
      <c r="A7" s="1">
        <v>6.0</v>
      </c>
      <c r="B7" s="4">
        <v>46056.0</v>
      </c>
      <c r="C7" s="1" t="s">
        <v>392</v>
      </c>
      <c r="D7" s="1" t="s">
        <v>29</v>
      </c>
      <c r="E7" s="1">
        <v>200.0</v>
      </c>
    </row>
    <row r="8">
      <c r="A8" s="1">
        <v>7.0</v>
      </c>
      <c r="B8" s="4">
        <v>46056.0</v>
      </c>
      <c r="C8" s="1" t="s">
        <v>173</v>
      </c>
      <c r="D8" s="1" t="s">
        <v>28</v>
      </c>
      <c r="E8" s="1">
        <v>154.0</v>
      </c>
    </row>
    <row r="9">
      <c r="A9" s="1">
        <v>8.0</v>
      </c>
      <c r="B9" s="4">
        <v>46055.0</v>
      </c>
      <c r="C9" s="1" t="s">
        <v>214</v>
      </c>
      <c r="D9" s="1" t="s">
        <v>30</v>
      </c>
      <c r="E9" s="1">
        <v>300.0</v>
      </c>
    </row>
    <row r="10">
      <c r="A10" s="1">
        <v>9.0</v>
      </c>
      <c r="B10" s="4">
        <v>46055.0</v>
      </c>
      <c r="C10" s="1" t="s">
        <v>157</v>
      </c>
      <c r="D10" s="1" t="s">
        <v>30</v>
      </c>
      <c r="E10" s="1">
        <v>80.0</v>
      </c>
    </row>
    <row r="11">
      <c r="A11" s="1">
        <v>10.0</v>
      </c>
      <c r="B11" s="4">
        <v>46056.0</v>
      </c>
      <c r="C11" s="1" t="s">
        <v>240</v>
      </c>
      <c r="D11" s="1" t="s">
        <v>29</v>
      </c>
      <c r="E11" s="1">
        <v>200.0</v>
      </c>
    </row>
    <row r="12">
      <c r="A12" s="1">
        <v>11.0</v>
      </c>
      <c r="B12" s="4">
        <v>46056.0</v>
      </c>
      <c r="C12" s="1" t="s">
        <v>396</v>
      </c>
      <c r="D12" s="1" t="s">
        <v>8</v>
      </c>
      <c r="E12" s="1">
        <v>3599.0</v>
      </c>
      <c r="F12" s="1" t="s">
        <v>127</v>
      </c>
    </row>
    <row r="13">
      <c r="A13" s="1">
        <v>12.0</v>
      </c>
      <c r="B13" s="4">
        <v>46056.0</v>
      </c>
      <c r="C13" s="1" t="s">
        <v>398</v>
      </c>
      <c r="D13" s="1" t="s">
        <v>8</v>
      </c>
      <c r="E13" s="1">
        <v>1179.0</v>
      </c>
      <c r="F13" s="1" t="s">
        <v>127</v>
      </c>
    </row>
    <row r="14">
      <c r="A14" s="1">
        <v>13.0</v>
      </c>
      <c r="B14" s="4">
        <v>46056.0</v>
      </c>
      <c r="C14" s="1" t="s">
        <v>269</v>
      </c>
      <c r="D14" s="1" t="s">
        <v>8</v>
      </c>
      <c r="E14" s="1">
        <v>891.0</v>
      </c>
      <c r="F14" s="1" t="s">
        <v>127</v>
      </c>
    </row>
    <row r="15">
      <c r="A15" s="1">
        <v>14.0</v>
      </c>
      <c r="B15" s="4">
        <v>46056.0</v>
      </c>
      <c r="C15" s="1" t="s">
        <v>401</v>
      </c>
      <c r="D15" s="1" t="s">
        <v>28</v>
      </c>
      <c r="E15" s="1">
        <v>130.0</v>
      </c>
    </row>
    <row r="16">
      <c r="A16" s="1">
        <v>15.0</v>
      </c>
      <c r="B16" s="4">
        <v>46056.0</v>
      </c>
      <c r="C16" s="1" t="s">
        <v>323</v>
      </c>
      <c r="D16" s="1" t="s">
        <v>22</v>
      </c>
      <c r="E16" s="1">
        <v>265.0</v>
      </c>
    </row>
    <row r="17">
      <c r="A17" s="1">
        <v>16.0</v>
      </c>
      <c r="B17" s="4">
        <v>46056.0</v>
      </c>
      <c r="C17" s="1" t="s">
        <v>175</v>
      </c>
      <c r="D17" s="1" t="s">
        <v>30</v>
      </c>
      <c r="E17" s="1">
        <v>291.0</v>
      </c>
    </row>
    <row r="18">
      <c r="A18" s="1">
        <v>17.0</v>
      </c>
      <c r="B18" s="4">
        <v>46057.0</v>
      </c>
      <c r="C18" s="1" t="s">
        <v>405</v>
      </c>
      <c r="D18" s="1" t="s">
        <v>28</v>
      </c>
      <c r="E18" s="1">
        <v>150.0</v>
      </c>
    </row>
    <row r="19">
      <c r="A19" s="1">
        <v>18.0</v>
      </c>
      <c r="B19" s="4">
        <v>46057.0</v>
      </c>
      <c r="C19" s="1" t="s">
        <v>157</v>
      </c>
      <c r="D19" s="1" t="s">
        <v>30</v>
      </c>
      <c r="E19" s="1">
        <v>315.0</v>
      </c>
    </row>
    <row r="20">
      <c r="A20" s="1">
        <v>19.0</v>
      </c>
      <c r="B20" s="4">
        <v>46057.0</v>
      </c>
      <c r="C20" s="1" t="s">
        <v>408</v>
      </c>
      <c r="D20" s="1" t="s">
        <v>30</v>
      </c>
      <c r="E20" s="1">
        <v>145.0</v>
      </c>
    </row>
    <row r="21">
      <c r="A21" s="1">
        <v>20.0</v>
      </c>
      <c r="B21" s="4">
        <v>46057.0</v>
      </c>
      <c r="C21" s="1" t="s">
        <v>410</v>
      </c>
      <c r="D21" s="1" t="s">
        <v>28</v>
      </c>
      <c r="E21" s="1">
        <v>261.0</v>
      </c>
    </row>
    <row r="22">
      <c r="A22" s="1">
        <v>21.0</v>
      </c>
      <c r="B22" s="4">
        <v>46058.0</v>
      </c>
      <c r="C22" s="1" t="s">
        <v>411</v>
      </c>
      <c r="D22" s="1" t="s">
        <v>28</v>
      </c>
      <c r="E22" s="1">
        <v>250.0</v>
      </c>
    </row>
    <row r="23">
      <c r="A23" s="1">
        <v>22.0</v>
      </c>
      <c r="B23" s="4">
        <v>46058.0</v>
      </c>
      <c r="C23" s="1" t="s">
        <v>413</v>
      </c>
      <c r="D23" s="1" t="s">
        <v>7</v>
      </c>
      <c r="E23" s="1">
        <v>1970.0</v>
      </c>
    </row>
    <row r="24">
      <c r="A24" s="1">
        <v>23.0</v>
      </c>
      <c r="B24" s="4">
        <v>46058.0</v>
      </c>
      <c r="C24" s="1" t="s">
        <v>225</v>
      </c>
      <c r="D24" s="1" t="s">
        <v>22</v>
      </c>
      <c r="E24" s="1">
        <v>315.0</v>
      </c>
    </row>
    <row r="25">
      <c r="A25" s="1">
        <v>24.0</v>
      </c>
      <c r="B25" s="4">
        <v>46059.0</v>
      </c>
      <c r="C25" s="1" t="s">
        <v>123</v>
      </c>
      <c r="D25" s="1" t="s">
        <v>7</v>
      </c>
      <c r="E25" s="1">
        <v>580.0</v>
      </c>
    </row>
    <row r="26">
      <c r="A26" s="1">
        <v>25.0</v>
      </c>
      <c r="B26" s="4">
        <v>46059.0</v>
      </c>
      <c r="C26" s="1" t="s">
        <v>175</v>
      </c>
      <c r="D26" s="1" t="s">
        <v>8</v>
      </c>
      <c r="E26" s="1">
        <v>690.0</v>
      </c>
      <c r="F26" s="1" t="s">
        <v>127</v>
      </c>
    </row>
    <row r="27">
      <c r="A27" s="1">
        <v>26.0</v>
      </c>
      <c r="B27" s="4">
        <v>46061.0</v>
      </c>
      <c r="C27" s="1" t="s">
        <v>130</v>
      </c>
      <c r="D27" s="1" t="s">
        <v>24</v>
      </c>
      <c r="E27" s="1">
        <v>72.0</v>
      </c>
    </row>
    <row r="28">
      <c r="A28" s="1">
        <v>27.0</v>
      </c>
      <c r="B28" s="4">
        <v>46061.0</v>
      </c>
      <c r="C28" s="1" t="s">
        <v>163</v>
      </c>
      <c r="D28" s="1" t="s">
        <v>24</v>
      </c>
      <c r="E28" s="1">
        <v>20.0</v>
      </c>
    </row>
    <row r="29">
      <c r="A29" s="1">
        <v>28.0</v>
      </c>
      <c r="B29" s="4">
        <v>46061.0</v>
      </c>
      <c r="C29" s="1" t="s">
        <v>420</v>
      </c>
      <c r="D29" s="1" t="s">
        <v>24</v>
      </c>
      <c r="E29" s="1">
        <v>20.0</v>
      </c>
    </row>
    <row r="30">
      <c r="A30" s="1">
        <v>29.0</v>
      </c>
      <c r="B30" s="4">
        <v>46061.0</v>
      </c>
      <c r="C30" s="1" t="s">
        <v>133</v>
      </c>
      <c r="D30" s="1" t="s">
        <v>27</v>
      </c>
      <c r="E30" s="1">
        <v>1150.0</v>
      </c>
    </row>
    <row r="31">
      <c r="A31" s="1">
        <v>30.0</v>
      </c>
      <c r="B31" s="4">
        <v>46060.0</v>
      </c>
      <c r="C31" s="1" t="s">
        <v>423</v>
      </c>
      <c r="D31" s="1" t="s">
        <v>28</v>
      </c>
      <c r="E31" s="1">
        <v>500.0</v>
      </c>
    </row>
    <row r="32">
      <c r="A32" s="1">
        <v>31.0</v>
      </c>
      <c r="B32" s="4">
        <v>46060.0</v>
      </c>
      <c r="C32" s="1" t="s">
        <v>173</v>
      </c>
      <c r="D32" s="1" t="s">
        <v>28</v>
      </c>
      <c r="E32" s="1">
        <v>154.0</v>
      </c>
    </row>
    <row r="33">
      <c r="A33" s="1">
        <v>32.0</v>
      </c>
      <c r="B33" s="4">
        <v>46060.0</v>
      </c>
      <c r="C33" s="1" t="s">
        <v>157</v>
      </c>
      <c r="D33" s="1" t="s">
        <v>28</v>
      </c>
      <c r="E33" s="1">
        <v>25.0</v>
      </c>
    </row>
    <row r="34">
      <c r="A34" s="1">
        <v>33.0</v>
      </c>
      <c r="B34" s="4">
        <v>46060.0</v>
      </c>
      <c r="C34" s="1" t="s">
        <v>426</v>
      </c>
      <c r="D34" s="1" t="s">
        <v>30</v>
      </c>
      <c r="E34" s="1">
        <v>15.0</v>
      </c>
    </row>
    <row r="35">
      <c r="A35" s="1">
        <v>34.0</v>
      </c>
      <c r="B35" s="4">
        <v>46060.0</v>
      </c>
      <c r="C35" s="1" t="s">
        <v>182</v>
      </c>
      <c r="D35" s="1" t="s">
        <v>31</v>
      </c>
      <c r="E35" s="1">
        <v>285.0</v>
      </c>
    </row>
    <row r="36">
      <c r="A36" s="1">
        <v>35.0</v>
      </c>
      <c r="B36" s="4">
        <v>46061.0</v>
      </c>
      <c r="C36" s="1" t="s">
        <v>146</v>
      </c>
      <c r="D36" s="1" t="s">
        <v>28</v>
      </c>
      <c r="E36" s="1">
        <v>10.0</v>
      </c>
    </row>
    <row r="37">
      <c r="A37" s="1">
        <v>36.0</v>
      </c>
      <c r="B37" s="4">
        <v>46061.0</v>
      </c>
      <c r="C37" s="1" t="s">
        <v>233</v>
      </c>
      <c r="D37" s="1" t="s">
        <v>8</v>
      </c>
      <c r="E37" s="1">
        <v>465.0</v>
      </c>
      <c r="F37" s="1" t="s">
        <v>127</v>
      </c>
    </row>
    <row r="38">
      <c r="A38" s="1">
        <v>37.0</v>
      </c>
      <c r="B38" s="4">
        <v>46060.0</v>
      </c>
      <c r="C38" s="1" t="s">
        <v>432</v>
      </c>
      <c r="D38" s="1" t="s">
        <v>8</v>
      </c>
      <c r="E38" s="1">
        <v>360.0</v>
      </c>
      <c r="F38" s="1" t="s">
        <v>127</v>
      </c>
    </row>
    <row r="39">
      <c r="A39" s="1">
        <v>38.0</v>
      </c>
      <c r="B39" s="4">
        <v>46060.0</v>
      </c>
      <c r="C39" s="1" t="s">
        <v>433</v>
      </c>
      <c r="D39" s="1" t="s">
        <v>8</v>
      </c>
      <c r="E39" s="1">
        <v>2673.0</v>
      </c>
      <c r="F39" s="1" t="s">
        <v>127</v>
      </c>
    </row>
    <row r="40">
      <c r="A40" s="1">
        <v>39.0</v>
      </c>
      <c r="B40" s="4">
        <v>46060.0</v>
      </c>
      <c r="C40" s="1" t="s">
        <v>388</v>
      </c>
      <c r="D40" s="1" t="s">
        <v>8</v>
      </c>
      <c r="E40" s="1">
        <v>3048.0</v>
      </c>
      <c r="F40" s="1" t="s">
        <v>127</v>
      </c>
    </row>
    <row r="41">
      <c r="A41" s="1">
        <v>40.0</v>
      </c>
      <c r="B41" s="4">
        <v>46061.0</v>
      </c>
      <c r="C41" s="1" t="s">
        <v>13</v>
      </c>
      <c r="D41" s="1" t="s">
        <v>28</v>
      </c>
      <c r="E41" s="1">
        <v>100.0</v>
      </c>
    </row>
    <row r="42">
      <c r="A42" s="1">
        <v>41.0</v>
      </c>
      <c r="B42" s="4">
        <v>46061.0</v>
      </c>
      <c r="C42" s="1" t="s">
        <v>435</v>
      </c>
      <c r="D42" s="1" t="s">
        <v>28</v>
      </c>
      <c r="E42" s="1">
        <v>20.0</v>
      </c>
    </row>
    <row r="43">
      <c r="A43" s="1">
        <v>42.0</v>
      </c>
      <c r="B43" s="4">
        <v>46062.0</v>
      </c>
      <c r="C43" s="1" t="s">
        <v>437</v>
      </c>
      <c r="D43" s="1" t="s">
        <v>8</v>
      </c>
      <c r="E43" s="1">
        <v>750.0</v>
      </c>
      <c r="F43" s="1" t="s">
        <v>127</v>
      </c>
    </row>
    <row r="44">
      <c r="A44" s="1">
        <v>43.0</v>
      </c>
      <c r="B44" s="4">
        <v>46062.0</v>
      </c>
      <c r="C44" s="1" t="s">
        <v>439</v>
      </c>
      <c r="D44" s="1" t="s">
        <v>28</v>
      </c>
      <c r="E44" s="1">
        <v>25.0</v>
      </c>
    </row>
    <row r="45">
      <c r="A45" s="1">
        <v>44.0</v>
      </c>
      <c r="B45" s="4">
        <v>46061.0</v>
      </c>
      <c r="C45" s="1" t="s">
        <v>440</v>
      </c>
      <c r="D45" s="1" t="s">
        <v>28</v>
      </c>
      <c r="E45" s="1">
        <v>675.0</v>
      </c>
    </row>
    <row r="46">
      <c r="A46" s="1">
        <v>45.0</v>
      </c>
      <c r="B46" s="4">
        <v>46062.0</v>
      </c>
      <c r="C46" s="1" t="s">
        <v>441</v>
      </c>
      <c r="D46" s="1" t="s">
        <v>31</v>
      </c>
      <c r="E46" s="1">
        <v>90.0</v>
      </c>
    </row>
    <row r="47">
      <c r="A47" s="1">
        <v>46.0</v>
      </c>
      <c r="B47" s="4">
        <v>46062.0</v>
      </c>
      <c r="C47" s="1" t="s">
        <v>225</v>
      </c>
      <c r="D47" s="1" t="s">
        <v>22</v>
      </c>
      <c r="E47" s="1">
        <v>380.0</v>
      </c>
    </row>
    <row r="48">
      <c r="A48" s="1">
        <v>47.0</v>
      </c>
      <c r="B48" s="4">
        <v>46063.0</v>
      </c>
      <c r="C48" s="1" t="s">
        <v>442</v>
      </c>
      <c r="D48" s="1" t="s">
        <v>8</v>
      </c>
      <c r="E48" s="1">
        <v>1329.0</v>
      </c>
      <c r="F48" s="1" t="s">
        <v>127</v>
      </c>
    </row>
    <row r="49">
      <c r="A49" s="1">
        <v>48.0</v>
      </c>
      <c r="B49" s="4">
        <v>46062.0</v>
      </c>
      <c r="C49" s="1" t="s">
        <v>134</v>
      </c>
      <c r="D49" s="1" t="s">
        <v>8</v>
      </c>
      <c r="E49" s="1">
        <v>711.0</v>
      </c>
      <c r="F49" s="1" t="s">
        <v>127</v>
      </c>
    </row>
    <row r="50">
      <c r="A50" s="1">
        <v>49.0</v>
      </c>
      <c r="B50" s="4">
        <v>46063.0</v>
      </c>
      <c r="C50" s="1" t="s">
        <v>201</v>
      </c>
      <c r="D50" s="1" t="s">
        <v>29</v>
      </c>
      <c r="E50" s="1">
        <v>210.0</v>
      </c>
    </row>
    <row r="51">
      <c r="A51" s="1">
        <v>50.0</v>
      </c>
      <c r="B51" s="4">
        <v>46063.0</v>
      </c>
      <c r="C51" s="1" t="s">
        <v>182</v>
      </c>
      <c r="D51" s="1" t="s">
        <v>31</v>
      </c>
      <c r="E51" s="1">
        <v>120.0</v>
      </c>
    </row>
    <row r="52">
      <c r="A52" s="1">
        <v>51.0</v>
      </c>
      <c r="B52" s="4">
        <v>46063.0</v>
      </c>
      <c r="C52" s="1" t="s">
        <v>175</v>
      </c>
      <c r="D52" s="1" t="s">
        <v>30</v>
      </c>
      <c r="E52" s="1">
        <v>291.0</v>
      </c>
    </row>
    <row r="53">
      <c r="A53" s="1">
        <v>52.0</v>
      </c>
      <c r="B53" s="4">
        <v>46064.0</v>
      </c>
      <c r="C53" s="1" t="s">
        <v>446</v>
      </c>
      <c r="D53" s="1" t="s">
        <v>28</v>
      </c>
      <c r="E53" s="1">
        <v>150.0</v>
      </c>
    </row>
    <row r="54">
      <c r="A54" s="1">
        <v>53.0</v>
      </c>
      <c r="B54" s="4">
        <v>46065.0</v>
      </c>
      <c r="C54" s="1" t="s">
        <v>136</v>
      </c>
      <c r="D54" s="1" t="s">
        <v>24</v>
      </c>
      <c r="E54" s="1">
        <v>10.0</v>
      </c>
    </row>
    <row r="55">
      <c r="A55" s="1">
        <v>54.0</v>
      </c>
      <c r="B55" s="4">
        <v>46065.0</v>
      </c>
      <c r="C55" s="1" t="s">
        <v>449</v>
      </c>
      <c r="D55" s="1" t="s">
        <v>31</v>
      </c>
      <c r="E55" s="1">
        <v>141.0</v>
      </c>
    </row>
    <row r="56">
      <c r="A56" s="1">
        <v>55.0</v>
      </c>
      <c r="B56" s="4">
        <v>46064.0</v>
      </c>
      <c r="C56" s="1" t="s">
        <v>451</v>
      </c>
      <c r="D56" s="1" t="s">
        <v>22</v>
      </c>
      <c r="E56" s="1">
        <v>220.0</v>
      </c>
    </row>
    <row r="57">
      <c r="A57" s="1">
        <v>56.0</v>
      </c>
      <c r="B57" s="4">
        <v>46064.0</v>
      </c>
      <c r="C57" s="1" t="s">
        <v>452</v>
      </c>
      <c r="D57" s="1" t="s">
        <v>28</v>
      </c>
      <c r="E57" s="1">
        <v>120.0</v>
      </c>
    </row>
    <row r="58">
      <c r="A58" s="1">
        <v>57.0</v>
      </c>
      <c r="B58" s="4">
        <v>46066.0</v>
      </c>
      <c r="C58" s="1" t="s">
        <v>455</v>
      </c>
      <c r="D58" s="1" t="s">
        <v>28</v>
      </c>
      <c r="E58" s="1">
        <v>100.0</v>
      </c>
    </row>
    <row r="59">
      <c r="A59" s="1">
        <v>58.0</v>
      </c>
      <c r="B59" s="4">
        <v>46065.0</v>
      </c>
      <c r="C59" s="1" t="s">
        <v>130</v>
      </c>
      <c r="D59" s="1" t="s">
        <v>24</v>
      </c>
      <c r="E59" s="1">
        <v>144.0</v>
      </c>
    </row>
    <row r="60">
      <c r="A60" s="1">
        <v>59.0</v>
      </c>
      <c r="B60" s="4">
        <v>46065.0</v>
      </c>
      <c r="C60" s="1" t="s">
        <v>458</v>
      </c>
      <c r="D60" s="1" t="s">
        <v>30</v>
      </c>
      <c r="E60" s="1">
        <v>185.0</v>
      </c>
    </row>
    <row r="61">
      <c r="A61" s="1">
        <v>60.0</v>
      </c>
      <c r="B61" s="4">
        <v>46066.0</v>
      </c>
      <c r="C61" s="1" t="s">
        <v>180</v>
      </c>
      <c r="D61" s="1" t="s">
        <v>8</v>
      </c>
      <c r="E61" s="1">
        <v>876.56</v>
      </c>
      <c r="F61" s="1" t="s">
        <v>127</v>
      </c>
    </row>
    <row r="62">
      <c r="A62" s="1">
        <v>61.0</v>
      </c>
      <c r="B62" s="4">
        <v>46068.0</v>
      </c>
      <c r="C62" s="1" t="s">
        <v>462</v>
      </c>
      <c r="D62" s="1" t="s">
        <v>28</v>
      </c>
      <c r="E62" s="1">
        <v>190.0</v>
      </c>
    </row>
    <row r="63">
      <c r="A63" s="1">
        <v>62.0</v>
      </c>
      <c r="B63" s="4">
        <v>46068.0</v>
      </c>
      <c r="C63" s="1" t="s">
        <v>464</v>
      </c>
      <c r="D63" s="1" t="s">
        <v>31</v>
      </c>
      <c r="E63" s="1">
        <v>100.0</v>
      </c>
    </row>
    <row r="64">
      <c r="A64" s="1">
        <v>63.0</v>
      </c>
      <c r="B64" s="4">
        <v>46068.0</v>
      </c>
      <c r="C64" s="1" t="s">
        <v>133</v>
      </c>
      <c r="D64" s="1" t="s">
        <v>27</v>
      </c>
      <c r="E64" s="1">
        <v>510.0</v>
      </c>
    </row>
    <row r="65">
      <c r="A65" s="1">
        <v>64.0</v>
      </c>
      <c r="B65" s="4">
        <v>46068.0</v>
      </c>
      <c r="C65" s="1" t="s">
        <v>182</v>
      </c>
      <c r="D65" s="1" t="s">
        <v>31</v>
      </c>
      <c r="E65" s="1">
        <v>310.0</v>
      </c>
    </row>
    <row r="66">
      <c r="A66" s="1">
        <v>65.0</v>
      </c>
      <c r="B66" s="4">
        <v>46067.0</v>
      </c>
      <c r="C66" s="1" t="s">
        <v>173</v>
      </c>
      <c r="D66" s="1" t="s">
        <v>28</v>
      </c>
      <c r="E66" s="1">
        <v>154.0</v>
      </c>
    </row>
    <row r="67">
      <c r="A67" s="1">
        <v>66.0</v>
      </c>
      <c r="B67" s="4">
        <v>46067.0</v>
      </c>
      <c r="C67" s="1" t="s">
        <v>469</v>
      </c>
      <c r="D67" s="1" t="s">
        <v>28</v>
      </c>
      <c r="E67" s="1">
        <v>120.0</v>
      </c>
    </row>
    <row r="68">
      <c r="A68" s="1">
        <v>67.0</v>
      </c>
      <c r="B68" s="4">
        <v>46067.0</v>
      </c>
      <c r="C68" s="1" t="s">
        <v>471</v>
      </c>
      <c r="D68" s="1" t="s">
        <v>28</v>
      </c>
      <c r="E68" s="1">
        <v>170.0</v>
      </c>
    </row>
    <row r="69">
      <c r="A69" s="1">
        <v>68.0</v>
      </c>
      <c r="B69" s="4">
        <v>46067.0</v>
      </c>
      <c r="C69" s="1" t="s">
        <v>473</v>
      </c>
      <c r="D69" s="1" t="s">
        <v>8</v>
      </c>
      <c r="E69" s="1">
        <v>850.0</v>
      </c>
      <c r="F69" s="1" t="s">
        <v>127</v>
      </c>
    </row>
    <row r="70">
      <c r="A70" s="1">
        <v>69.0</v>
      </c>
      <c r="B70" s="4">
        <v>46067.0</v>
      </c>
      <c r="C70" s="1" t="s">
        <v>346</v>
      </c>
      <c r="D70" s="1" t="s">
        <v>8</v>
      </c>
      <c r="E70" s="1">
        <v>2453.0</v>
      </c>
      <c r="F70" s="1" t="s">
        <v>127</v>
      </c>
    </row>
    <row r="71">
      <c r="A71" s="1">
        <v>70.0</v>
      </c>
      <c r="B71" s="4">
        <v>46067.0</v>
      </c>
      <c r="C71" s="1" t="s">
        <v>217</v>
      </c>
      <c r="D71" s="1" t="s">
        <v>28</v>
      </c>
      <c r="E71" s="1">
        <v>10.0</v>
      </c>
    </row>
    <row r="72">
      <c r="A72" s="1">
        <v>71.0</v>
      </c>
      <c r="B72" s="4">
        <v>46067.0</v>
      </c>
      <c r="C72" s="1" t="s">
        <v>478</v>
      </c>
      <c r="D72" s="1" t="s">
        <v>8</v>
      </c>
      <c r="E72" s="1">
        <v>368.0</v>
      </c>
      <c r="F72" s="1" t="s">
        <v>127</v>
      </c>
    </row>
    <row r="73">
      <c r="A73" s="1">
        <v>72.0</v>
      </c>
      <c r="B73" s="4">
        <v>46067.0</v>
      </c>
      <c r="C73" s="1" t="s">
        <v>481</v>
      </c>
      <c r="D73" s="1" t="s">
        <v>28</v>
      </c>
      <c r="E73" s="1">
        <v>342.0</v>
      </c>
    </row>
    <row r="74">
      <c r="A74" s="1">
        <v>73.0</v>
      </c>
      <c r="B74" s="4">
        <v>46067.0</v>
      </c>
      <c r="C74" s="1" t="s">
        <v>134</v>
      </c>
      <c r="D74" s="1" t="s">
        <v>8</v>
      </c>
      <c r="E74" s="1">
        <v>1030.0</v>
      </c>
      <c r="F74" s="1" t="s">
        <v>127</v>
      </c>
    </row>
    <row r="75">
      <c r="A75" s="1">
        <v>74.0</v>
      </c>
      <c r="B75" s="4">
        <v>46069.0</v>
      </c>
      <c r="C75" s="1" t="s">
        <v>146</v>
      </c>
      <c r="D75" s="1" t="s">
        <v>29</v>
      </c>
      <c r="E75" s="1">
        <v>200.0</v>
      </c>
    </row>
    <row r="76">
      <c r="A76" s="1">
        <v>75.0</v>
      </c>
      <c r="B76" s="4">
        <v>46068.0</v>
      </c>
      <c r="C76" s="1" t="s">
        <v>483</v>
      </c>
      <c r="D76" s="1" t="s">
        <v>8</v>
      </c>
      <c r="E76" s="1">
        <v>895.0</v>
      </c>
      <c r="F76" s="1" t="s">
        <v>127</v>
      </c>
    </row>
    <row r="77">
      <c r="A77" s="1">
        <v>76.0</v>
      </c>
      <c r="B77" s="4">
        <v>46068.0</v>
      </c>
      <c r="C77" s="1" t="s">
        <v>13</v>
      </c>
      <c r="D77" s="1" t="s">
        <v>28</v>
      </c>
      <c r="E77" s="1">
        <v>100.0</v>
      </c>
    </row>
    <row r="78">
      <c r="A78" s="1">
        <v>77.0</v>
      </c>
      <c r="B78" s="4">
        <v>46069.0</v>
      </c>
      <c r="C78" s="1" t="s">
        <v>484</v>
      </c>
      <c r="D78" s="1" t="s">
        <v>24</v>
      </c>
      <c r="E78" s="1">
        <v>172.0</v>
      </c>
    </row>
    <row r="79">
      <c r="A79" s="1">
        <v>78.0</v>
      </c>
      <c r="B79" s="4">
        <v>46070.0</v>
      </c>
      <c r="C79" s="1" t="s">
        <v>189</v>
      </c>
      <c r="D79" s="1" t="s">
        <v>28</v>
      </c>
      <c r="E79" s="1">
        <v>50.0</v>
      </c>
    </row>
    <row r="80">
      <c r="A80" s="1">
        <v>79.0</v>
      </c>
      <c r="B80" s="4">
        <v>46070.0</v>
      </c>
      <c r="C80" s="1" t="s">
        <v>175</v>
      </c>
      <c r="D80" s="1" t="s">
        <v>30</v>
      </c>
      <c r="E80" s="1">
        <v>291.0</v>
      </c>
    </row>
    <row r="81">
      <c r="A81" s="1">
        <v>80.0</v>
      </c>
      <c r="B81" s="4">
        <v>46070.0</v>
      </c>
      <c r="C81" s="1" t="s">
        <v>182</v>
      </c>
      <c r="D81" s="1" t="s">
        <v>31</v>
      </c>
      <c r="E81" s="1">
        <v>360.0</v>
      </c>
    </row>
    <row r="82">
      <c r="A82" s="1">
        <v>81.0</v>
      </c>
      <c r="B82" s="4">
        <v>46070.0</v>
      </c>
      <c r="C82" s="1" t="s">
        <v>167</v>
      </c>
      <c r="D82" s="1" t="s">
        <v>8</v>
      </c>
      <c r="E82" s="1">
        <v>1343.0</v>
      </c>
      <c r="F82" s="1" t="s">
        <v>127</v>
      </c>
    </row>
    <row r="83">
      <c r="A83" s="1">
        <v>82.0</v>
      </c>
      <c r="B83" s="4">
        <v>46070.0</v>
      </c>
      <c r="C83" s="1" t="s">
        <v>485</v>
      </c>
      <c r="D83" s="1" t="s">
        <v>28</v>
      </c>
      <c r="E83" s="1">
        <v>500.0</v>
      </c>
    </row>
    <row r="84">
      <c r="A84" s="1">
        <v>83.0</v>
      </c>
      <c r="B84" s="4">
        <v>46070.0</v>
      </c>
      <c r="C84" s="1" t="s">
        <v>486</v>
      </c>
      <c r="D84" s="1" t="s">
        <v>8</v>
      </c>
      <c r="E84" s="1">
        <v>711.0</v>
      </c>
      <c r="F84" s="1" t="s">
        <v>127</v>
      </c>
    </row>
    <row r="85">
      <c r="A85" s="1">
        <v>84.0</v>
      </c>
      <c r="B85" s="4">
        <v>46071.0</v>
      </c>
      <c r="C85" s="1" t="s">
        <v>487</v>
      </c>
      <c r="D85" s="1" t="s">
        <v>28</v>
      </c>
      <c r="E85" s="1">
        <v>871.0</v>
      </c>
    </row>
    <row r="86">
      <c r="A86" s="1">
        <v>85.0</v>
      </c>
      <c r="B86" s="4">
        <v>46071.0</v>
      </c>
      <c r="C86" s="1" t="s">
        <v>488</v>
      </c>
      <c r="D86" s="1" t="s">
        <v>28</v>
      </c>
      <c r="E86" s="1">
        <v>18800.0</v>
      </c>
    </row>
    <row r="87">
      <c r="A87" s="1">
        <v>86.0</v>
      </c>
      <c r="B87" s="4">
        <v>46072.0</v>
      </c>
      <c r="C87" s="1" t="s">
        <v>489</v>
      </c>
      <c r="D87" s="1" t="s">
        <v>28</v>
      </c>
      <c r="E87" s="1">
        <v>10.0</v>
      </c>
    </row>
    <row r="88">
      <c r="A88" s="1">
        <v>87.0</v>
      </c>
      <c r="B88" s="4">
        <v>46073.0</v>
      </c>
      <c r="C88" s="1" t="s">
        <v>490</v>
      </c>
      <c r="D88" s="1" t="s">
        <v>8</v>
      </c>
      <c r="E88" s="1">
        <v>441.0</v>
      </c>
      <c r="F88" s="1" t="s">
        <v>127</v>
      </c>
    </row>
    <row r="89">
      <c r="A89" s="1">
        <v>88.0</v>
      </c>
      <c r="B89" s="4">
        <v>46072.0</v>
      </c>
      <c r="C89" s="1" t="s">
        <v>189</v>
      </c>
      <c r="D89" s="1" t="s">
        <v>28</v>
      </c>
      <c r="E89" s="1">
        <v>822.0</v>
      </c>
    </row>
    <row r="90">
      <c r="A90" s="1">
        <v>89.0</v>
      </c>
      <c r="B90" s="4">
        <v>46074.0</v>
      </c>
      <c r="C90" s="1" t="s">
        <v>491</v>
      </c>
      <c r="D90" s="1" t="s">
        <v>28</v>
      </c>
      <c r="E90" s="1">
        <v>154.0</v>
      </c>
    </row>
    <row r="91">
      <c r="A91" s="1">
        <v>90.0</v>
      </c>
      <c r="B91" s="4">
        <v>46074.0</v>
      </c>
      <c r="C91" s="1" t="s">
        <v>492</v>
      </c>
      <c r="D91" s="1" t="s">
        <v>28</v>
      </c>
      <c r="E91" s="1">
        <v>25.0</v>
      </c>
    </row>
    <row r="92">
      <c r="A92" s="1">
        <v>91.0</v>
      </c>
      <c r="B92" s="4">
        <v>46075.0</v>
      </c>
      <c r="C92" s="1" t="s">
        <v>13</v>
      </c>
      <c r="D92" s="1" t="s">
        <v>28</v>
      </c>
      <c r="E92" s="1">
        <v>300.0</v>
      </c>
    </row>
    <row r="93">
      <c r="A93" s="1">
        <v>92.0</v>
      </c>
      <c r="B93" s="4">
        <v>46076.0</v>
      </c>
      <c r="C93" s="1" t="s">
        <v>201</v>
      </c>
      <c r="D93" s="1" t="s">
        <v>29</v>
      </c>
      <c r="E93" s="1">
        <v>210.0</v>
      </c>
    </row>
    <row r="94">
      <c r="A94" s="1">
        <v>93.0</v>
      </c>
      <c r="B94" s="4">
        <v>46076.0</v>
      </c>
      <c r="C94" s="1" t="s">
        <v>493</v>
      </c>
      <c r="D94" s="1" t="s">
        <v>28</v>
      </c>
      <c r="E94" s="1">
        <v>50.0</v>
      </c>
    </row>
    <row r="95">
      <c r="A95" s="1">
        <v>94.0</v>
      </c>
      <c r="B95" s="4">
        <v>46076.0</v>
      </c>
      <c r="C95" s="1" t="s">
        <v>377</v>
      </c>
      <c r="D95" s="1" t="s">
        <v>31</v>
      </c>
      <c r="E95" s="1">
        <v>230.0</v>
      </c>
    </row>
    <row r="96">
      <c r="A96" s="1">
        <v>95.0</v>
      </c>
      <c r="B96" s="4">
        <v>46072.0</v>
      </c>
      <c r="C96" s="1" t="s">
        <v>494</v>
      </c>
      <c r="D96" s="1" t="s">
        <v>8</v>
      </c>
      <c r="E96" s="1">
        <v>199.0</v>
      </c>
      <c r="F96" s="1" t="s">
        <v>127</v>
      </c>
    </row>
    <row r="97">
      <c r="A97" s="1">
        <v>96.0</v>
      </c>
      <c r="B97" s="4">
        <v>46076.0</v>
      </c>
      <c r="C97" s="1" t="s">
        <v>495</v>
      </c>
      <c r="D97" s="1" t="s">
        <v>8</v>
      </c>
      <c r="E97" s="1">
        <v>1506.0</v>
      </c>
      <c r="F97" s="1" t="s">
        <v>127</v>
      </c>
    </row>
    <row r="98">
      <c r="A98" s="1">
        <v>97.0</v>
      </c>
      <c r="B98" s="4">
        <v>46078.0</v>
      </c>
      <c r="C98" s="1" t="s">
        <v>244</v>
      </c>
      <c r="D98" s="1" t="s">
        <v>27</v>
      </c>
      <c r="E98" s="1">
        <v>288.0</v>
      </c>
    </row>
    <row r="99">
      <c r="A99" s="1">
        <v>98.0</v>
      </c>
      <c r="B99" s="4">
        <v>46078.0</v>
      </c>
      <c r="C99" s="1" t="s">
        <v>317</v>
      </c>
      <c r="D99" s="1" t="s">
        <v>24</v>
      </c>
      <c r="E99" s="1">
        <v>95.0</v>
      </c>
    </row>
    <row r="100">
      <c r="A100" s="1">
        <v>99.0</v>
      </c>
      <c r="B100" s="4">
        <v>46077.0</v>
      </c>
      <c r="C100" s="1" t="s">
        <v>175</v>
      </c>
      <c r="D100" s="1" t="s">
        <v>30</v>
      </c>
      <c r="E100" s="1">
        <v>187.0</v>
      </c>
    </row>
    <row r="101">
      <c r="A101" s="1">
        <v>100.0</v>
      </c>
      <c r="B101" s="4">
        <v>46077.0</v>
      </c>
      <c r="C101" s="1" t="s">
        <v>147</v>
      </c>
      <c r="D101" s="1" t="s">
        <v>30</v>
      </c>
      <c r="E101" s="3">
        <v>115.0</v>
      </c>
    </row>
    <row r="102">
      <c r="A102" s="1">
        <v>101.0</v>
      </c>
      <c r="B102" s="4">
        <v>46077.0</v>
      </c>
      <c r="C102" s="1" t="s">
        <v>496</v>
      </c>
      <c r="D102" s="1" t="s">
        <v>31</v>
      </c>
      <c r="E102" s="3">
        <v>65.0</v>
      </c>
    </row>
    <row r="103">
      <c r="A103" s="1">
        <v>102.0</v>
      </c>
      <c r="B103" s="4">
        <v>46077.0</v>
      </c>
      <c r="C103" s="1" t="s">
        <v>240</v>
      </c>
      <c r="D103" s="1" t="s">
        <v>29</v>
      </c>
      <c r="E103" s="3">
        <v>210.0</v>
      </c>
    </row>
    <row r="104">
      <c r="A104" s="1">
        <v>103.0</v>
      </c>
      <c r="B104" s="4">
        <v>46078.0</v>
      </c>
      <c r="C104" s="1" t="s">
        <v>497</v>
      </c>
      <c r="D104" s="1" t="s">
        <v>28</v>
      </c>
      <c r="E104" s="3">
        <v>100.0</v>
      </c>
    </row>
    <row r="105">
      <c r="A105" s="1">
        <v>104.0</v>
      </c>
      <c r="B105" s="4">
        <v>46078.0</v>
      </c>
      <c r="C105" s="1" t="s">
        <v>498</v>
      </c>
      <c r="D105" s="1" t="s">
        <v>30</v>
      </c>
      <c r="E105" s="3">
        <v>202.0</v>
      </c>
    </row>
    <row r="106">
      <c r="A106" s="1">
        <v>105.0</v>
      </c>
      <c r="B106" s="4">
        <v>46079.0</v>
      </c>
      <c r="C106" s="1" t="s">
        <v>499</v>
      </c>
      <c r="D106" s="1" t="s">
        <v>30</v>
      </c>
      <c r="E106" s="3">
        <v>150.0</v>
      </c>
    </row>
    <row r="107">
      <c r="A107" s="1">
        <v>106.0</v>
      </c>
      <c r="B107" s="4">
        <v>46079.0</v>
      </c>
      <c r="C107" s="1" t="s">
        <v>500</v>
      </c>
      <c r="D107" s="1" t="s">
        <v>30</v>
      </c>
      <c r="E107" s="3">
        <v>145.0</v>
      </c>
    </row>
    <row r="108">
      <c r="A108" s="1">
        <v>107.0</v>
      </c>
      <c r="B108" s="4">
        <v>46080.0</v>
      </c>
      <c r="C108" s="1" t="s">
        <v>501</v>
      </c>
      <c r="D108" s="1" t="s">
        <v>22</v>
      </c>
      <c r="E108" s="3">
        <v>240.0</v>
      </c>
    </row>
    <row r="109">
      <c r="A109" s="1">
        <v>108.0</v>
      </c>
      <c r="B109" s="4">
        <v>46081.0</v>
      </c>
      <c r="C109" s="1" t="s">
        <v>189</v>
      </c>
      <c r="D109" s="1" t="s">
        <v>28</v>
      </c>
      <c r="E109" s="3">
        <v>50.0</v>
      </c>
    </row>
    <row r="110">
      <c r="A110" s="1">
        <v>109.0</v>
      </c>
      <c r="B110" s="4">
        <v>46081.0</v>
      </c>
      <c r="C110" s="1" t="s">
        <v>173</v>
      </c>
      <c r="D110" s="1" t="s">
        <v>28</v>
      </c>
      <c r="E110" s="3">
        <v>154.0</v>
      </c>
    </row>
    <row r="111">
      <c r="A111" s="1">
        <v>110.0</v>
      </c>
      <c r="B111" s="4">
        <v>46081.0</v>
      </c>
      <c r="C111" s="1" t="s">
        <v>502</v>
      </c>
      <c r="D111" s="1" t="s">
        <v>30</v>
      </c>
      <c r="E111" s="3">
        <v>180.0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46082.0</v>
      </c>
      <c r="C2" s="1" t="s">
        <v>13</v>
      </c>
      <c r="D2" s="1" t="s">
        <v>28</v>
      </c>
      <c r="E2" s="1">
        <v>100.0</v>
      </c>
    </row>
    <row r="3">
      <c r="A3" s="1">
        <v>2.0</v>
      </c>
      <c r="B3" s="4">
        <v>46082.0</v>
      </c>
      <c r="C3" s="1" t="s">
        <v>504</v>
      </c>
      <c r="D3" s="1" t="s">
        <v>31</v>
      </c>
      <c r="E3" s="1">
        <v>15.0</v>
      </c>
    </row>
    <row r="4">
      <c r="A4" s="1">
        <v>3.0</v>
      </c>
      <c r="B4" s="4">
        <v>46082.0</v>
      </c>
      <c r="C4" s="1" t="s">
        <v>208</v>
      </c>
      <c r="D4" s="1" t="s">
        <v>29</v>
      </c>
      <c r="E4" s="1">
        <v>210.0</v>
      </c>
    </row>
    <row r="5">
      <c r="A5" s="1">
        <v>4.0</v>
      </c>
      <c r="B5" s="4">
        <v>46082.0</v>
      </c>
      <c r="C5" s="1" t="s">
        <v>420</v>
      </c>
      <c r="D5" s="1" t="s">
        <v>31</v>
      </c>
      <c r="E5" s="1">
        <v>20.0</v>
      </c>
    </row>
    <row r="6">
      <c r="A6" s="1">
        <v>5.0</v>
      </c>
      <c r="B6" s="4">
        <v>46082.0</v>
      </c>
      <c r="C6" s="1" t="s">
        <v>22</v>
      </c>
      <c r="D6" s="1" t="s">
        <v>22</v>
      </c>
      <c r="E6" s="1">
        <v>300.0</v>
      </c>
    </row>
    <row r="7">
      <c r="A7" s="1">
        <v>6.0</v>
      </c>
      <c r="B7" s="4">
        <v>46082.0</v>
      </c>
      <c r="C7" s="1" t="s">
        <v>244</v>
      </c>
      <c r="D7" s="1" t="s">
        <v>27</v>
      </c>
      <c r="E7" s="1">
        <v>220.0</v>
      </c>
    </row>
    <row r="8">
      <c r="A8" s="1">
        <v>7.0</v>
      </c>
      <c r="B8" s="4">
        <v>46082.0</v>
      </c>
      <c r="C8" s="1" t="s">
        <v>511</v>
      </c>
      <c r="D8" s="1" t="s">
        <v>24</v>
      </c>
      <c r="E8" s="1">
        <v>57.0</v>
      </c>
    </row>
    <row r="9">
      <c r="A9" s="1">
        <v>8.0</v>
      </c>
      <c r="B9" s="4">
        <v>46082.0</v>
      </c>
      <c r="C9" s="1" t="s">
        <v>512</v>
      </c>
      <c r="D9" s="1" t="s">
        <v>30</v>
      </c>
      <c r="E9" s="1">
        <v>25.0</v>
      </c>
    </row>
    <row r="10">
      <c r="A10" s="1">
        <v>9.0</v>
      </c>
      <c r="B10" s="4">
        <v>46082.0</v>
      </c>
      <c r="C10" s="1" t="s">
        <v>450</v>
      </c>
      <c r="D10" s="1" t="s">
        <v>24</v>
      </c>
      <c r="E10" s="1">
        <v>50.0</v>
      </c>
    </row>
    <row r="11">
      <c r="A11" s="1">
        <v>10.0</v>
      </c>
      <c r="B11" s="4">
        <v>46082.0</v>
      </c>
      <c r="C11" s="1" t="s">
        <v>515</v>
      </c>
      <c r="D11" s="1" t="s">
        <v>7</v>
      </c>
      <c r="E11" s="1">
        <v>2600.0</v>
      </c>
    </row>
    <row r="12">
      <c r="A12" s="1">
        <v>11.0</v>
      </c>
      <c r="B12" s="4">
        <v>46082.0</v>
      </c>
      <c r="C12" s="1" t="s">
        <v>317</v>
      </c>
      <c r="D12" s="1" t="s">
        <v>8</v>
      </c>
      <c r="E12" s="1">
        <v>446.0</v>
      </c>
      <c r="F12" s="1" t="s">
        <v>127</v>
      </c>
    </row>
    <row r="13">
      <c r="A13" s="1">
        <v>12.0</v>
      </c>
      <c r="B13" s="4">
        <v>46083.0</v>
      </c>
      <c r="C13" s="1" t="s">
        <v>517</v>
      </c>
      <c r="D13" s="1" t="s">
        <v>31</v>
      </c>
      <c r="E13" s="1">
        <v>124.0</v>
      </c>
    </row>
    <row r="14">
      <c r="A14" s="1">
        <v>13.0</v>
      </c>
      <c r="B14" s="4">
        <v>46084.0</v>
      </c>
      <c r="C14" s="1" t="s">
        <v>175</v>
      </c>
      <c r="D14" s="1" t="s">
        <v>30</v>
      </c>
      <c r="E14" s="1">
        <v>291.0</v>
      </c>
    </row>
    <row r="15">
      <c r="A15" s="1">
        <v>14.0</v>
      </c>
      <c r="B15" s="4">
        <v>46085.0</v>
      </c>
      <c r="C15" s="1" t="s">
        <v>520</v>
      </c>
      <c r="D15" s="1" t="s">
        <v>27</v>
      </c>
      <c r="E15" s="1">
        <v>320.0</v>
      </c>
    </row>
    <row r="16">
      <c r="A16" s="1">
        <v>15.0</v>
      </c>
      <c r="B16" s="4">
        <v>46085.0</v>
      </c>
      <c r="C16" s="1" t="s">
        <v>31</v>
      </c>
      <c r="D16" s="1" t="s">
        <v>31</v>
      </c>
      <c r="E16" s="1">
        <v>70.0</v>
      </c>
    </row>
    <row r="17">
      <c r="A17" s="1">
        <v>16.0</v>
      </c>
      <c r="B17" s="4">
        <v>46085.0</v>
      </c>
      <c r="C17" s="1" t="s">
        <v>130</v>
      </c>
      <c r="D17" s="1" t="s">
        <v>24</v>
      </c>
      <c r="E17" s="1">
        <v>66.0</v>
      </c>
    </row>
    <row r="18">
      <c r="A18" s="1">
        <v>17.0</v>
      </c>
      <c r="B18" s="4">
        <v>46085.0</v>
      </c>
      <c r="C18" s="1" t="s">
        <v>523</v>
      </c>
      <c r="D18" s="1" t="s">
        <v>28</v>
      </c>
      <c r="E18" s="1">
        <v>100.0</v>
      </c>
    </row>
    <row r="19">
      <c r="A19" s="1">
        <v>18.0</v>
      </c>
      <c r="B19" s="4">
        <v>46085.0</v>
      </c>
      <c r="C19" s="1" t="s">
        <v>524</v>
      </c>
      <c r="D19" s="1" t="s">
        <v>28</v>
      </c>
      <c r="E19" s="1">
        <v>9.0</v>
      </c>
    </row>
    <row r="20">
      <c r="A20" s="1">
        <v>19.0</v>
      </c>
      <c r="B20" s="4">
        <v>46085.0</v>
      </c>
      <c r="C20" s="1" t="s">
        <v>526</v>
      </c>
      <c r="D20" s="1" t="s">
        <v>28</v>
      </c>
      <c r="E20" s="1">
        <v>70.0</v>
      </c>
    </row>
    <row r="21">
      <c r="A21" s="1">
        <v>20.0</v>
      </c>
      <c r="B21" s="4">
        <v>46085.0</v>
      </c>
      <c r="C21" s="1" t="s">
        <v>157</v>
      </c>
      <c r="D21" s="1" t="s">
        <v>30</v>
      </c>
      <c r="E21" s="1">
        <v>105.0</v>
      </c>
    </row>
    <row r="22">
      <c r="A22" s="1">
        <v>21.0</v>
      </c>
      <c r="B22" s="4">
        <v>46085.0</v>
      </c>
      <c r="C22" s="1" t="s">
        <v>388</v>
      </c>
      <c r="D22" s="1" t="s">
        <v>8</v>
      </c>
      <c r="E22" s="1">
        <v>798.0</v>
      </c>
      <c r="F22" s="1" t="s">
        <v>127</v>
      </c>
    </row>
    <row r="23">
      <c r="A23" s="1">
        <v>22.0</v>
      </c>
      <c r="B23" s="4">
        <v>46085.0</v>
      </c>
      <c r="C23" s="1" t="s">
        <v>216</v>
      </c>
      <c r="D23" s="1" t="s">
        <v>8</v>
      </c>
      <c r="E23" s="1">
        <v>667.0</v>
      </c>
      <c r="F23" s="1" t="s">
        <v>127</v>
      </c>
    </row>
    <row r="24">
      <c r="A24" s="1">
        <v>23.0</v>
      </c>
      <c r="B24" s="4">
        <v>46086.0</v>
      </c>
      <c r="C24" s="1" t="s">
        <v>163</v>
      </c>
      <c r="D24" s="1" t="s">
        <v>24</v>
      </c>
      <c r="E24" s="1">
        <v>20.0</v>
      </c>
    </row>
    <row r="25">
      <c r="A25" s="1">
        <v>24.0</v>
      </c>
      <c r="B25" s="4">
        <v>46085.0</v>
      </c>
      <c r="C25" s="1" t="s">
        <v>531</v>
      </c>
      <c r="D25" s="1" t="s">
        <v>30</v>
      </c>
      <c r="E25" s="1">
        <v>72.0</v>
      </c>
    </row>
    <row r="26">
      <c r="A26" s="1">
        <v>25.0</v>
      </c>
      <c r="B26" s="4">
        <v>46086.0</v>
      </c>
      <c r="C26" s="1" t="s">
        <v>533</v>
      </c>
      <c r="D26" s="1" t="s">
        <v>28</v>
      </c>
      <c r="E26" s="1">
        <v>2130.0</v>
      </c>
    </row>
    <row r="27">
      <c r="A27" s="1">
        <v>26.0</v>
      </c>
      <c r="B27" s="4">
        <v>46085.0</v>
      </c>
      <c r="C27" s="1" t="s">
        <v>405</v>
      </c>
      <c r="D27" s="1" t="s">
        <v>28</v>
      </c>
      <c r="E27" s="1">
        <v>200.0</v>
      </c>
    </row>
    <row r="28">
      <c r="A28" s="1">
        <v>27.0</v>
      </c>
      <c r="B28" s="4">
        <v>46086.0</v>
      </c>
      <c r="C28" s="1" t="s">
        <v>539</v>
      </c>
      <c r="D28" s="1" t="s">
        <v>8</v>
      </c>
      <c r="E28" s="1">
        <v>1179.0</v>
      </c>
      <c r="F28" s="1" t="s">
        <v>127</v>
      </c>
    </row>
    <row r="29">
      <c r="A29" s="1">
        <v>28.0</v>
      </c>
      <c r="B29" s="4">
        <v>46086.0</v>
      </c>
      <c r="C29" s="1" t="s">
        <v>180</v>
      </c>
      <c r="D29" s="1" t="s">
        <v>30</v>
      </c>
      <c r="E29" s="1">
        <v>460.0</v>
      </c>
    </row>
    <row r="30">
      <c r="A30" s="1">
        <v>29.0</v>
      </c>
      <c r="B30" s="4">
        <v>46087.0</v>
      </c>
      <c r="C30" s="1" t="s">
        <v>543</v>
      </c>
      <c r="D30" s="1" t="s">
        <v>30</v>
      </c>
      <c r="E30" s="1">
        <v>200.0</v>
      </c>
    </row>
    <row r="31">
      <c r="A31" s="1">
        <v>30.0</v>
      </c>
      <c r="B31" s="4">
        <v>46087.0</v>
      </c>
      <c r="C31" s="1" t="s">
        <v>544</v>
      </c>
      <c r="D31" s="1" t="s">
        <v>30</v>
      </c>
      <c r="E31" s="1">
        <v>120.0</v>
      </c>
    </row>
    <row r="32">
      <c r="A32" s="1">
        <v>31.0</v>
      </c>
      <c r="B32" s="4">
        <v>46087.0</v>
      </c>
      <c r="C32" s="1" t="s">
        <v>546</v>
      </c>
      <c r="D32" s="1" t="s">
        <v>30</v>
      </c>
      <c r="E32" s="1">
        <v>135.0</v>
      </c>
    </row>
    <row r="33">
      <c r="A33" s="1">
        <v>32.0</v>
      </c>
      <c r="B33" s="4">
        <v>46088.0</v>
      </c>
      <c r="C33" s="1" t="s">
        <v>547</v>
      </c>
      <c r="D33" s="1" t="s">
        <v>31</v>
      </c>
      <c r="E33" s="1">
        <v>26.0</v>
      </c>
    </row>
    <row r="34">
      <c r="A34" s="1">
        <v>33.0</v>
      </c>
      <c r="B34" s="4">
        <v>46089.0</v>
      </c>
      <c r="C34" s="1" t="s">
        <v>548</v>
      </c>
      <c r="D34" s="1" t="s">
        <v>8</v>
      </c>
      <c r="E34" s="1">
        <v>346.0</v>
      </c>
      <c r="F34" s="1" t="s">
        <v>127</v>
      </c>
    </row>
    <row r="35">
      <c r="A35" s="1">
        <v>34.0</v>
      </c>
      <c r="B35" s="4">
        <v>46089.0</v>
      </c>
      <c r="C35" s="1" t="s">
        <v>550</v>
      </c>
      <c r="D35" s="1" t="s">
        <v>31</v>
      </c>
      <c r="E35" s="1">
        <v>290.0</v>
      </c>
    </row>
    <row r="36">
      <c r="A36" s="1">
        <v>35.0</v>
      </c>
      <c r="B36" s="4">
        <v>46089.0</v>
      </c>
      <c r="C36" s="1" t="s">
        <v>13</v>
      </c>
      <c r="D36" s="1" t="s">
        <v>28</v>
      </c>
      <c r="E36" s="1">
        <v>300.0</v>
      </c>
    </row>
    <row r="37">
      <c r="A37" s="1">
        <v>36.0</v>
      </c>
      <c r="B37" s="4">
        <v>46089.0</v>
      </c>
      <c r="C37" s="1" t="s">
        <v>317</v>
      </c>
      <c r="D37" s="1" t="s">
        <v>24</v>
      </c>
      <c r="E37" s="1">
        <v>123.0</v>
      </c>
    </row>
    <row r="38">
      <c r="A38" s="1">
        <v>37.0</v>
      </c>
      <c r="B38" s="4">
        <v>46090.0</v>
      </c>
      <c r="C38" s="1" t="s">
        <v>554</v>
      </c>
      <c r="D38" s="1" t="s">
        <v>31</v>
      </c>
      <c r="E38" s="1">
        <v>40.0</v>
      </c>
    </row>
    <row r="39">
      <c r="A39" s="1">
        <v>38.0</v>
      </c>
      <c r="B39" s="4">
        <v>46089.0</v>
      </c>
      <c r="C39" s="1" t="s">
        <v>134</v>
      </c>
      <c r="D39" s="1" t="s">
        <v>8</v>
      </c>
      <c r="E39" s="1">
        <v>1782.0</v>
      </c>
      <c r="F39" s="1" t="s">
        <v>127</v>
      </c>
    </row>
    <row r="40">
      <c r="A40" s="1">
        <v>39.0</v>
      </c>
      <c r="B40" s="4">
        <v>46092.0</v>
      </c>
      <c r="C40" s="1" t="s">
        <v>211</v>
      </c>
      <c r="D40" s="1" t="s">
        <v>29</v>
      </c>
      <c r="E40" s="1">
        <v>210.0</v>
      </c>
    </row>
    <row r="41">
      <c r="A41" s="1">
        <v>40.0</v>
      </c>
      <c r="B41" s="4">
        <v>46091.0</v>
      </c>
      <c r="C41" s="1" t="s">
        <v>175</v>
      </c>
      <c r="D41" s="1" t="s">
        <v>8</v>
      </c>
      <c r="E41" s="1">
        <v>293.0</v>
      </c>
      <c r="F41" s="1" t="s">
        <v>127</v>
      </c>
    </row>
    <row r="42">
      <c r="A42" s="1">
        <v>41.0</v>
      </c>
      <c r="B42" s="4">
        <v>46091.0</v>
      </c>
      <c r="C42" s="1" t="s">
        <v>22</v>
      </c>
      <c r="D42" s="1" t="s">
        <v>22</v>
      </c>
      <c r="E42" s="1">
        <v>570.0</v>
      </c>
    </row>
    <row r="43">
      <c r="A43" s="1">
        <v>42.0</v>
      </c>
      <c r="B43" s="4">
        <v>46092.0</v>
      </c>
      <c r="C43" s="1" t="s">
        <v>556</v>
      </c>
      <c r="D43" s="1" t="s">
        <v>28</v>
      </c>
      <c r="E43" s="1">
        <v>2290.0</v>
      </c>
    </row>
    <row r="44">
      <c r="A44" s="1">
        <v>43.0</v>
      </c>
      <c r="B44" s="4">
        <v>46092.0</v>
      </c>
      <c r="C44" s="1" t="s">
        <v>557</v>
      </c>
      <c r="D44" s="1" t="s">
        <v>28</v>
      </c>
      <c r="E44" s="1">
        <v>1.0</v>
      </c>
    </row>
    <row r="45">
      <c r="A45" s="1">
        <v>44.0</v>
      </c>
      <c r="B45" s="4">
        <v>46093.0</v>
      </c>
      <c r="C45" s="1" t="s">
        <v>163</v>
      </c>
      <c r="D45" s="1" t="s">
        <v>24</v>
      </c>
      <c r="E45" s="1">
        <v>20.0</v>
      </c>
    </row>
    <row r="46">
      <c r="A46" s="1">
        <v>45.0</v>
      </c>
      <c r="B46" s="4">
        <v>46093.0</v>
      </c>
      <c r="C46" s="1" t="s">
        <v>560</v>
      </c>
      <c r="D46" s="1" t="s">
        <v>8</v>
      </c>
      <c r="E46" s="1">
        <v>2500.0</v>
      </c>
      <c r="F46" s="1" t="s">
        <v>127</v>
      </c>
    </row>
    <row r="47">
      <c r="A47" s="1">
        <v>46.0</v>
      </c>
      <c r="B47" s="4">
        <v>46093.0</v>
      </c>
      <c r="C47" s="1" t="s">
        <v>194</v>
      </c>
      <c r="D47" s="1" t="s">
        <v>8</v>
      </c>
      <c r="E47" s="1">
        <v>1265.0</v>
      </c>
      <c r="F47" s="1" t="s">
        <v>127</v>
      </c>
    </row>
    <row r="48">
      <c r="A48" s="1">
        <v>47.0</v>
      </c>
      <c r="B48" s="4">
        <v>46093.0</v>
      </c>
      <c r="C48" s="1" t="s">
        <v>216</v>
      </c>
      <c r="D48" s="1" t="s">
        <v>8</v>
      </c>
      <c r="E48" s="1">
        <v>728.0</v>
      </c>
      <c r="F48" s="1" t="s">
        <v>127</v>
      </c>
    </row>
    <row r="49">
      <c r="A49" s="1">
        <v>48.0</v>
      </c>
      <c r="B49" s="4">
        <v>46094.0</v>
      </c>
      <c r="C49" s="1" t="s">
        <v>323</v>
      </c>
      <c r="D49" s="1" t="s">
        <v>22</v>
      </c>
      <c r="E49" s="1">
        <v>220.0</v>
      </c>
    </row>
    <row r="50">
      <c r="A50" s="1">
        <v>49.0</v>
      </c>
      <c r="B50" s="4">
        <v>46094.0</v>
      </c>
      <c r="C50" s="1" t="s">
        <v>562</v>
      </c>
      <c r="D50" s="1" t="s">
        <v>28</v>
      </c>
      <c r="E50" s="1">
        <v>150.0</v>
      </c>
    </row>
    <row r="51">
      <c r="A51" s="1">
        <v>50.0</v>
      </c>
      <c r="B51" s="4">
        <v>46095.0</v>
      </c>
      <c r="C51" s="1" t="s">
        <v>173</v>
      </c>
      <c r="D51" s="1" t="s">
        <v>28</v>
      </c>
      <c r="E51" s="1">
        <v>154.0</v>
      </c>
    </row>
    <row r="52">
      <c r="A52" s="1">
        <v>51.0</v>
      </c>
      <c r="B52" s="4">
        <v>46094.0</v>
      </c>
      <c r="C52" s="1" t="s">
        <v>134</v>
      </c>
      <c r="D52" s="1" t="s">
        <v>8</v>
      </c>
      <c r="E52" s="1">
        <v>215.0</v>
      </c>
      <c r="F52" s="1" t="s">
        <v>127</v>
      </c>
    </row>
    <row r="53">
      <c r="A53" s="1">
        <v>52.0</v>
      </c>
      <c r="B53" s="4">
        <v>46095.0</v>
      </c>
      <c r="C53" s="1" t="s">
        <v>567</v>
      </c>
      <c r="D53" s="1" t="s">
        <v>31</v>
      </c>
      <c r="E53" s="1">
        <v>100.0</v>
      </c>
    </row>
    <row r="54">
      <c r="A54" s="1">
        <v>53.0</v>
      </c>
      <c r="B54" s="4">
        <v>46095.0</v>
      </c>
      <c r="C54" s="1" t="s">
        <v>568</v>
      </c>
      <c r="D54" s="1" t="s">
        <v>29</v>
      </c>
      <c r="E54" s="1">
        <v>210.0</v>
      </c>
    </row>
    <row r="55">
      <c r="A55" s="1">
        <v>54.0</v>
      </c>
      <c r="B55" s="4">
        <v>46095.0</v>
      </c>
      <c r="C55" s="1" t="s">
        <v>570</v>
      </c>
      <c r="D55" s="1" t="s">
        <v>31</v>
      </c>
      <c r="E55" s="1">
        <v>40.0</v>
      </c>
    </row>
    <row r="56">
      <c r="A56" s="1">
        <v>55.0</v>
      </c>
      <c r="B56" s="4">
        <v>46095.0</v>
      </c>
      <c r="C56" s="1" t="s">
        <v>571</v>
      </c>
      <c r="D56" s="1" t="s">
        <v>31</v>
      </c>
      <c r="E56" s="1">
        <v>40.0</v>
      </c>
    </row>
    <row r="57">
      <c r="A57" s="1">
        <v>56.0</v>
      </c>
      <c r="B57" s="4">
        <v>46096.0</v>
      </c>
      <c r="C57" s="1" t="s">
        <v>572</v>
      </c>
      <c r="D57" s="1" t="s">
        <v>27</v>
      </c>
      <c r="E57" s="1">
        <v>248.0</v>
      </c>
    </row>
    <row r="58">
      <c r="A58" s="1">
        <v>57.0</v>
      </c>
      <c r="B58" s="4">
        <v>46096.0</v>
      </c>
      <c r="C58" s="1" t="s">
        <v>573</v>
      </c>
      <c r="D58" s="1" t="s">
        <v>30</v>
      </c>
      <c r="E58" s="1">
        <v>80.0</v>
      </c>
    </row>
    <row r="59">
      <c r="A59" s="1">
        <v>58.0</v>
      </c>
      <c r="B59" s="4">
        <v>46096.0</v>
      </c>
      <c r="C59" s="1" t="s">
        <v>575</v>
      </c>
      <c r="D59" s="1" t="s">
        <v>8</v>
      </c>
      <c r="E59" s="1">
        <v>240.0</v>
      </c>
      <c r="F59" s="1" t="s">
        <v>127</v>
      </c>
    </row>
    <row r="60">
      <c r="A60" s="1">
        <v>59.0</v>
      </c>
      <c r="B60" s="4">
        <v>46096.0</v>
      </c>
      <c r="C60" s="1" t="s">
        <v>134</v>
      </c>
      <c r="D60" s="1" t="s">
        <v>8</v>
      </c>
      <c r="E60" s="1">
        <v>519.0</v>
      </c>
      <c r="F60" s="1" t="s">
        <v>127</v>
      </c>
    </row>
    <row r="61">
      <c r="A61" s="1">
        <v>60.0</v>
      </c>
      <c r="B61" s="4">
        <v>46097.0</v>
      </c>
      <c r="C61" s="1" t="s">
        <v>163</v>
      </c>
      <c r="D61" s="1" t="s">
        <v>24</v>
      </c>
      <c r="E61" s="1">
        <v>20.0</v>
      </c>
    </row>
    <row r="62">
      <c r="A62" s="1">
        <v>61.0</v>
      </c>
      <c r="B62" s="4">
        <v>46097.0</v>
      </c>
      <c r="C62" s="1" t="s">
        <v>130</v>
      </c>
      <c r="D62" s="1" t="s">
        <v>24</v>
      </c>
      <c r="E62" s="1">
        <v>66.0</v>
      </c>
    </row>
    <row r="63">
      <c r="A63" s="1">
        <v>62.0</v>
      </c>
      <c r="B63" s="4">
        <v>46097.0</v>
      </c>
      <c r="C63" s="1" t="s">
        <v>578</v>
      </c>
      <c r="D63" s="1" t="s">
        <v>22</v>
      </c>
      <c r="E63" s="1">
        <v>180.0</v>
      </c>
    </row>
    <row r="64">
      <c r="A64" s="1">
        <v>63.0</v>
      </c>
      <c r="B64" s="4">
        <v>46097.0</v>
      </c>
      <c r="C64" s="1" t="s">
        <v>580</v>
      </c>
      <c r="D64" s="1" t="s">
        <v>28</v>
      </c>
      <c r="E64" s="1">
        <v>291.0</v>
      </c>
    </row>
    <row r="65">
      <c r="A65" s="1">
        <v>64.0</v>
      </c>
      <c r="B65" s="4">
        <v>46097.0</v>
      </c>
      <c r="C65" s="1" t="s">
        <v>201</v>
      </c>
      <c r="D65" s="1" t="s">
        <v>29</v>
      </c>
      <c r="E65" s="1">
        <v>210.0</v>
      </c>
    </row>
    <row r="66">
      <c r="A66" s="1">
        <v>65.0</v>
      </c>
      <c r="B66" s="4">
        <v>46097.0</v>
      </c>
      <c r="C66" s="1" t="s">
        <v>582</v>
      </c>
      <c r="D66" s="1" t="s">
        <v>8</v>
      </c>
      <c r="E66" s="1">
        <v>3117.0</v>
      </c>
      <c r="F66" s="1" t="s">
        <v>127</v>
      </c>
    </row>
    <row r="67">
      <c r="A67" s="1">
        <v>67.0</v>
      </c>
      <c r="B67" s="4">
        <v>46098.0</v>
      </c>
      <c r="C67" s="1" t="s">
        <v>134</v>
      </c>
      <c r="D67" s="1" t="s">
        <v>8</v>
      </c>
      <c r="E67" s="1">
        <v>405.0</v>
      </c>
      <c r="F67" s="1" t="s">
        <v>127</v>
      </c>
    </row>
    <row r="68">
      <c r="A68" s="1">
        <v>68.0</v>
      </c>
      <c r="B68" s="4">
        <v>46098.0</v>
      </c>
      <c r="C68" s="1" t="s">
        <v>175</v>
      </c>
      <c r="D68" s="1" t="s">
        <v>8</v>
      </c>
      <c r="E68" s="1">
        <v>293.0</v>
      </c>
      <c r="F68" s="1" t="s">
        <v>127</v>
      </c>
    </row>
    <row r="69">
      <c r="A69" s="1">
        <v>69.0</v>
      </c>
      <c r="B69" s="4">
        <v>46100.0</v>
      </c>
      <c r="C69" s="1" t="s">
        <v>587</v>
      </c>
      <c r="D69" s="1" t="s">
        <v>24</v>
      </c>
      <c r="E69" s="1">
        <v>36.0</v>
      </c>
    </row>
    <row r="70">
      <c r="A70" s="1">
        <v>70.0</v>
      </c>
      <c r="B70" s="4">
        <v>46100.0</v>
      </c>
      <c r="C70" s="1" t="s">
        <v>138</v>
      </c>
      <c r="D70" s="1" t="s">
        <v>22</v>
      </c>
      <c r="E70" s="1">
        <v>160.0</v>
      </c>
    </row>
    <row r="71">
      <c r="A71" s="1">
        <v>71.0</v>
      </c>
      <c r="B71" s="4">
        <v>46100.0</v>
      </c>
      <c r="C71" s="1" t="s">
        <v>450</v>
      </c>
      <c r="D71" s="1" t="s">
        <v>24</v>
      </c>
      <c r="E71" s="1">
        <v>120.0</v>
      </c>
    </row>
    <row r="72">
      <c r="A72" s="1">
        <v>72.0</v>
      </c>
      <c r="B72" s="4">
        <v>46100.0</v>
      </c>
      <c r="C72" s="1" t="s">
        <v>133</v>
      </c>
      <c r="D72" s="1" t="s">
        <v>27</v>
      </c>
      <c r="E72" s="1">
        <v>1500.0</v>
      </c>
    </row>
    <row r="73">
      <c r="A73" s="1">
        <v>73.0</v>
      </c>
      <c r="B73" s="4">
        <v>46099.0</v>
      </c>
      <c r="C73" s="1" t="s">
        <v>590</v>
      </c>
      <c r="D73" s="1" t="s">
        <v>24</v>
      </c>
      <c r="E73" s="1">
        <v>215.0</v>
      </c>
    </row>
    <row r="74">
      <c r="A74" s="1">
        <v>74.0</v>
      </c>
      <c r="B74" s="4">
        <v>46100.0</v>
      </c>
      <c r="C74" s="1" t="s">
        <v>401</v>
      </c>
      <c r="D74" s="1" t="s">
        <v>28</v>
      </c>
      <c r="E74" s="1">
        <v>260.0</v>
      </c>
    </row>
    <row r="75">
      <c r="A75" s="1">
        <v>75.0</v>
      </c>
      <c r="B75" s="4">
        <v>46099.0</v>
      </c>
      <c r="C75" s="1" t="s">
        <v>134</v>
      </c>
      <c r="D75" s="1" t="s">
        <v>8</v>
      </c>
      <c r="E75" s="1">
        <v>266.0</v>
      </c>
      <c r="F75" s="1" t="s">
        <v>127</v>
      </c>
    </row>
    <row r="76">
      <c r="A76" s="1">
        <v>76.0</v>
      </c>
      <c r="B76" s="4">
        <v>46100.0</v>
      </c>
      <c r="C76" s="1" t="s">
        <v>494</v>
      </c>
      <c r="D76" s="1" t="s">
        <v>8</v>
      </c>
      <c r="E76" s="1">
        <v>199.0</v>
      </c>
      <c r="F76" s="1" t="s">
        <v>127</v>
      </c>
    </row>
    <row r="77">
      <c r="A77" s="1">
        <v>77.0</v>
      </c>
      <c r="B77" s="4">
        <v>46100.0</v>
      </c>
      <c r="C77" s="1" t="s">
        <v>592</v>
      </c>
      <c r="D77" s="1" t="s">
        <v>30</v>
      </c>
      <c r="E77" s="1">
        <v>320.0</v>
      </c>
    </row>
    <row r="78">
      <c r="A78" s="1">
        <v>78.0</v>
      </c>
      <c r="B78" s="4">
        <v>46101.0</v>
      </c>
      <c r="C78" s="1" t="s">
        <v>546</v>
      </c>
      <c r="D78" s="1" t="s">
        <v>30</v>
      </c>
      <c r="E78" s="1">
        <v>65.0</v>
      </c>
    </row>
    <row r="79">
      <c r="A79" s="1">
        <v>79.0</v>
      </c>
      <c r="B79" s="4">
        <v>46101.0</v>
      </c>
      <c r="C79" s="1" t="s">
        <v>593</v>
      </c>
      <c r="D79" s="1" t="s">
        <v>30</v>
      </c>
      <c r="E79" s="1">
        <v>20.0</v>
      </c>
    </row>
    <row r="80">
      <c r="A80" s="1">
        <v>80.0</v>
      </c>
      <c r="B80" s="4">
        <v>46102.0</v>
      </c>
      <c r="C80" s="1" t="s">
        <v>173</v>
      </c>
      <c r="D80" s="1" t="s">
        <v>28</v>
      </c>
      <c r="E80" s="1">
        <v>164.0</v>
      </c>
    </row>
    <row r="81">
      <c r="A81" s="1">
        <v>81.0</v>
      </c>
      <c r="B81" s="4">
        <v>46102.0</v>
      </c>
      <c r="C81" s="1" t="s">
        <v>138</v>
      </c>
      <c r="D81" s="1" t="s">
        <v>22</v>
      </c>
      <c r="E81" s="1">
        <v>180.0</v>
      </c>
    </row>
    <row r="82">
      <c r="A82" s="1">
        <v>82.0</v>
      </c>
      <c r="B82" s="4">
        <v>46100.0</v>
      </c>
      <c r="C82" s="1" t="s">
        <v>420</v>
      </c>
      <c r="D82" s="1" t="s">
        <v>24</v>
      </c>
      <c r="E82" s="1">
        <v>20.0</v>
      </c>
    </row>
    <row r="83">
      <c r="A83" s="1">
        <v>83.0</v>
      </c>
      <c r="B83" s="4">
        <v>46102.0</v>
      </c>
      <c r="C83" s="1" t="s">
        <v>596</v>
      </c>
      <c r="D83" s="1" t="s">
        <v>30</v>
      </c>
      <c r="E83" s="3">
        <v>36.0</v>
      </c>
    </row>
    <row r="84">
      <c r="A84" s="1">
        <v>84.0</v>
      </c>
      <c r="B84" s="4">
        <v>46102.0</v>
      </c>
      <c r="C84" s="1" t="s">
        <v>599</v>
      </c>
      <c r="D84" s="1" t="s">
        <v>28</v>
      </c>
      <c r="E84" s="3">
        <v>10.0</v>
      </c>
    </row>
    <row r="85">
      <c r="A85" s="1">
        <v>85.0</v>
      </c>
      <c r="B85" s="4">
        <v>46102.0</v>
      </c>
      <c r="C85" s="1" t="s">
        <v>602</v>
      </c>
      <c r="D85" s="1" t="s">
        <v>8</v>
      </c>
      <c r="E85" s="3">
        <v>377.0</v>
      </c>
      <c r="F85" s="1" t="s">
        <v>127</v>
      </c>
    </row>
    <row r="86">
      <c r="A86" s="1">
        <v>86.0</v>
      </c>
      <c r="B86" s="4">
        <v>46103.0</v>
      </c>
      <c r="C86" s="1" t="s">
        <v>13</v>
      </c>
      <c r="D86" s="1" t="s">
        <v>28</v>
      </c>
      <c r="E86" s="3">
        <v>100.0</v>
      </c>
    </row>
    <row r="87">
      <c r="A87" s="1">
        <v>87.0</v>
      </c>
      <c r="B87" s="4">
        <v>46103.0</v>
      </c>
      <c r="C87" s="1" t="s">
        <v>378</v>
      </c>
      <c r="D87" s="1" t="s">
        <v>28</v>
      </c>
      <c r="E87" s="3">
        <v>25.0</v>
      </c>
    </row>
    <row r="88">
      <c r="A88" s="1">
        <v>88.0</v>
      </c>
      <c r="B88" s="4">
        <v>46103.0</v>
      </c>
      <c r="C88" s="1" t="s">
        <v>607</v>
      </c>
      <c r="D88" s="1" t="s">
        <v>31</v>
      </c>
      <c r="E88" s="3">
        <v>156.0</v>
      </c>
    </row>
    <row r="89">
      <c r="A89" s="1">
        <v>89.0</v>
      </c>
      <c r="B89" s="4">
        <v>46103.0</v>
      </c>
      <c r="C89" s="1" t="s">
        <v>608</v>
      </c>
      <c r="D89" s="1" t="s">
        <v>8</v>
      </c>
      <c r="E89" s="3">
        <v>531.0</v>
      </c>
      <c r="F89" s="1" t="s">
        <v>127</v>
      </c>
    </row>
    <row r="90">
      <c r="A90" s="1">
        <v>90.0</v>
      </c>
      <c r="B90" s="4">
        <v>46104.0</v>
      </c>
      <c r="C90" s="1" t="s">
        <v>610</v>
      </c>
      <c r="D90" s="1" t="s">
        <v>30</v>
      </c>
      <c r="E90" s="3">
        <v>87.0</v>
      </c>
    </row>
    <row r="91">
      <c r="A91" s="1">
        <v>91.0</v>
      </c>
      <c r="B91" s="4">
        <v>46105.0</v>
      </c>
      <c r="C91" s="1" t="s">
        <v>612</v>
      </c>
      <c r="D91" s="1" t="s">
        <v>30</v>
      </c>
      <c r="E91" s="3">
        <v>120.0</v>
      </c>
    </row>
    <row r="92">
      <c r="A92" s="1">
        <v>92.0</v>
      </c>
      <c r="B92" s="4">
        <v>46106.0</v>
      </c>
      <c r="C92" s="1" t="s">
        <v>614</v>
      </c>
      <c r="D92" s="1" t="s">
        <v>24</v>
      </c>
      <c r="E92" s="3">
        <v>168.0</v>
      </c>
    </row>
    <row r="93">
      <c r="A93" s="1">
        <v>93.0</v>
      </c>
      <c r="B93" s="4">
        <v>46106.0</v>
      </c>
      <c r="C93" s="1" t="s">
        <v>616</v>
      </c>
      <c r="D93" s="1" t="s">
        <v>28</v>
      </c>
      <c r="E93" s="3">
        <v>112.0</v>
      </c>
    </row>
    <row r="94">
      <c r="A94" s="1">
        <v>94.0</v>
      </c>
      <c r="B94" s="4">
        <v>46107.0</v>
      </c>
      <c r="C94" s="1" t="s">
        <v>617</v>
      </c>
      <c r="D94" s="1" t="s">
        <v>28</v>
      </c>
      <c r="E94" s="3">
        <v>36.0</v>
      </c>
    </row>
    <row r="95">
      <c r="A95" s="1">
        <v>95.0</v>
      </c>
      <c r="B95" s="4">
        <v>46107.0</v>
      </c>
      <c r="C95" s="1" t="s">
        <v>619</v>
      </c>
      <c r="D95" s="1" t="s">
        <v>8</v>
      </c>
      <c r="E95" s="3">
        <v>783.0</v>
      </c>
      <c r="F95" s="1" t="s">
        <v>127</v>
      </c>
    </row>
    <row r="96">
      <c r="A96" s="1">
        <v>96.0</v>
      </c>
      <c r="B96" s="4">
        <v>46107.0</v>
      </c>
      <c r="C96" s="1" t="s">
        <v>31</v>
      </c>
      <c r="D96" s="1" t="s">
        <v>31</v>
      </c>
      <c r="E96" s="3">
        <v>115.0</v>
      </c>
    </row>
    <row r="97">
      <c r="A97" s="1">
        <v>97.0</v>
      </c>
      <c r="B97" s="4">
        <v>46107.0</v>
      </c>
      <c r="C97" s="1" t="s">
        <v>138</v>
      </c>
      <c r="D97" s="1" t="s">
        <v>22</v>
      </c>
      <c r="E97" s="3">
        <v>80.0</v>
      </c>
    </row>
    <row r="98">
      <c r="A98" s="1">
        <v>98.0</v>
      </c>
      <c r="B98" s="4">
        <v>46107.0</v>
      </c>
      <c r="C98" s="1" t="s">
        <v>622</v>
      </c>
      <c r="D98" s="1" t="s">
        <v>30</v>
      </c>
      <c r="E98" s="3">
        <v>131.0</v>
      </c>
    </row>
    <row r="99">
      <c r="A99" s="1">
        <v>99.0</v>
      </c>
      <c r="B99" s="4">
        <v>46108.0</v>
      </c>
      <c r="C99" s="1" t="s">
        <v>201</v>
      </c>
      <c r="D99" s="1" t="s">
        <v>29</v>
      </c>
      <c r="E99" s="3">
        <v>210.0</v>
      </c>
    </row>
    <row r="100">
      <c r="A100" s="1">
        <v>100.0</v>
      </c>
      <c r="B100" s="4">
        <v>46108.0</v>
      </c>
      <c r="C100" s="1" t="s">
        <v>240</v>
      </c>
      <c r="D100" s="1" t="s">
        <v>29</v>
      </c>
      <c r="E100" s="3">
        <v>200.0</v>
      </c>
    </row>
    <row r="101">
      <c r="A101" s="1">
        <v>101.0</v>
      </c>
      <c r="B101" s="4">
        <v>46109.0</v>
      </c>
      <c r="C101" s="1" t="s">
        <v>173</v>
      </c>
      <c r="D101" s="1" t="s">
        <v>28</v>
      </c>
      <c r="E101" s="3">
        <v>164.0</v>
      </c>
    </row>
    <row r="102">
      <c r="A102" s="1">
        <v>102.0</v>
      </c>
      <c r="B102" s="4">
        <v>46109.0</v>
      </c>
      <c r="C102" s="1" t="s">
        <v>130</v>
      </c>
      <c r="D102" s="1" t="s">
        <v>24</v>
      </c>
      <c r="E102" s="3">
        <v>88.0</v>
      </c>
    </row>
    <row r="103">
      <c r="A103" s="1">
        <v>103.0</v>
      </c>
      <c r="B103" s="4">
        <v>46109.0</v>
      </c>
      <c r="C103" s="1" t="s">
        <v>628</v>
      </c>
      <c r="D103" s="1" t="s">
        <v>22</v>
      </c>
      <c r="E103" s="3">
        <v>60.0</v>
      </c>
    </row>
    <row r="104">
      <c r="A104" s="1">
        <v>104.0</v>
      </c>
      <c r="B104" s="4">
        <v>46109.0</v>
      </c>
      <c r="C104" s="1" t="s">
        <v>630</v>
      </c>
      <c r="D104" s="1" t="s">
        <v>30</v>
      </c>
      <c r="E104" s="3">
        <v>40.0</v>
      </c>
    </row>
    <row r="105">
      <c r="A105" s="1">
        <v>105.0</v>
      </c>
      <c r="B105" s="4">
        <v>46109.0</v>
      </c>
      <c r="C105" s="1" t="s">
        <v>542</v>
      </c>
      <c r="D105" s="1" t="s">
        <v>24</v>
      </c>
      <c r="E105" s="3">
        <v>243.0</v>
      </c>
    </row>
    <row r="106">
      <c r="A106" s="1">
        <v>106.0</v>
      </c>
      <c r="B106" s="4">
        <v>46109.0</v>
      </c>
      <c r="C106" s="1" t="s">
        <v>634</v>
      </c>
      <c r="D106" s="1" t="s">
        <v>28</v>
      </c>
      <c r="E106" s="3">
        <v>20.0</v>
      </c>
    </row>
    <row r="107">
      <c r="A107" s="1">
        <v>107.0</v>
      </c>
      <c r="B107" s="4">
        <v>46108.0</v>
      </c>
      <c r="C107" s="1" t="s">
        <v>145</v>
      </c>
      <c r="D107" s="1" t="s">
        <v>28</v>
      </c>
      <c r="E107" s="3">
        <v>61.0</v>
      </c>
    </row>
    <row r="108">
      <c r="A108" s="1">
        <v>108.0</v>
      </c>
      <c r="B108" s="4">
        <v>46109.0</v>
      </c>
      <c r="C108" s="1" t="s">
        <v>637</v>
      </c>
      <c r="D108" s="1" t="s">
        <v>28</v>
      </c>
      <c r="E108" s="3">
        <v>300.0</v>
      </c>
    </row>
    <row r="109">
      <c r="A109" s="1">
        <v>109.0</v>
      </c>
      <c r="B109" s="4">
        <v>46110.0</v>
      </c>
      <c r="C109" s="1" t="s">
        <v>130</v>
      </c>
      <c r="D109" s="1" t="s">
        <v>24</v>
      </c>
      <c r="E109" s="3">
        <v>60.0</v>
      </c>
    </row>
    <row r="110">
      <c r="A110" s="1">
        <v>110.0</v>
      </c>
      <c r="B110" s="4">
        <v>46110.0</v>
      </c>
      <c r="C110" s="1" t="s">
        <v>641</v>
      </c>
      <c r="D110" s="1" t="s">
        <v>28</v>
      </c>
      <c r="E110" s="3">
        <v>190.0</v>
      </c>
    </row>
    <row r="111">
      <c r="A111" s="1">
        <v>111.0</v>
      </c>
      <c r="B111" s="4">
        <v>46104.0</v>
      </c>
      <c r="C111" s="1" t="s">
        <v>644</v>
      </c>
      <c r="D111" s="1" t="s">
        <v>28</v>
      </c>
      <c r="E111" s="3">
        <v>130.0</v>
      </c>
    </row>
    <row r="112">
      <c r="A112" s="1">
        <v>112.0</v>
      </c>
      <c r="B112" s="4">
        <v>46110.0</v>
      </c>
      <c r="C112" s="1" t="s">
        <v>13</v>
      </c>
      <c r="D112" s="1" t="s">
        <v>10</v>
      </c>
      <c r="E112" s="3">
        <v>50.0</v>
      </c>
    </row>
    <row r="113">
      <c r="A113" s="1">
        <v>113.0</v>
      </c>
      <c r="B113" s="4">
        <v>46111.0</v>
      </c>
      <c r="C113" s="1" t="s">
        <v>584</v>
      </c>
      <c r="D113" s="1" t="s">
        <v>24</v>
      </c>
      <c r="E113" s="3">
        <v>42.0</v>
      </c>
    </row>
    <row r="114">
      <c r="A114" s="1">
        <v>114.0</v>
      </c>
      <c r="B114" s="4">
        <v>46112.0</v>
      </c>
      <c r="C114" s="1" t="s">
        <v>648</v>
      </c>
      <c r="D114" s="1" t="s">
        <v>28</v>
      </c>
      <c r="E114" s="3">
        <v>170.0</v>
      </c>
    </row>
    <row r="115">
      <c r="A115" s="1">
        <v>115.0</v>
      </c>
      <c r="B115" s="4">
        <v>46112.0</v>
      </c>
      <c r="C115" s="1" t="s">
        <v>649</v>
      </c>
      <c r="D115" s="1" t="s">
        <v>28</v>
      </c>
      <c r="E115" s="3">
        <v>180.0</v>
      </c>
    </row>
    <row r="116">
      <c r="A116" s="1">
        <v>116.0</v>
      </c>
      <c r="B116" s="4">
        <v>46112.0</v>
      </c>
      <c r="C116" s="1" t="s">
        <v>30</v>
      </c>
      <c r="D116" s="1" t="s">
        <v>30</v>
      </c>
      <c r="E116" s="3">
        <v>75.0</v>
      </c>
    </row>
    <row r="117">
      <c r="A117" s="1">
        <v>117.0</v>
      </c>
      <c r="B117" s="4">
        <v>46112.0</v>
      </c>
      <c r="C117" s="1" t="s">
        <v>653</v>
      </c>
      <c r="D117" s="1" t="s">
        <v>24</v>
      </c>
      <c r="E117" s="3">
        <v>54.0</v>
      </c>
    </row>
    <row r="118">
      <c r="A118" s="1">
        <v>118.0</v>
      </c>
      <c r="B118" s="4">
        <v>46112.0</v>
      </c>
      <c r="C118" s="1" t="s">
        <v>654</v>
      </c>
      <c r="D118" s="1" t="s">
        <v>7</v>
      </c>
      <c r="E118" s="3">
        <v>2600.0</v>
      </c>
    </row>
    <row r="119">
      <c r="A119" s="1">
        <v>119.0</v>
      </c>
      <c r="B119" s="4">
        <v>46112.0</v>
      </c>
      <c r="C119" s="1" t="s">
        <v>233</v>
      </c>
      <c r="D119" s="1" t="s">
        <v>8</v>
      </c>
      <c r="E119" s="3">
        <v>1965.0</v>
      </c>
      <c r="F119" s="1" t="s">
        <v>127</v>
      </c>
    </row>
    <row r="120">
      <c r="A120" s="1">
        <v>120.0</v>
      </c>
      <c r="B120" s="4">
        <v>46111.0</v>
      </c>
      <c r="C120" s="1" t="s">
        <v>180</v>
      </c>
      <c r="D120" s="1" t="s">
        <v>8</v>
      </c>
      <c r="E120" s="3">
        <v>576.0</v>
      </c>
      <c r="F120" s="1" t="s">
        <v>127</v>
      </c>
    </row>
    <row r="121">
      <c r="A121" s="1">
        <v>121.0</v>
      </c>
      <c r="B121" s="4">
        <v>46107.0</v>
      </c>
      <c r="C121" s="1" t="s">
        <v>662</v>
      </c>
      <c r="D121" s="1" t="s">
        <v>28</v>
      </c>
      <c r="E121" s="3">
        <v>20.0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503</v>
      </c>
      <c r="B1" s="5" t="s">
        <v>505</v>
      </c>
      <c r="C1" s="5" t="s">
        <v>506</v>
      </c>
      <c r="D1" s="5" t="s">
        <v>507</v>
      </c>
      <c r="E1" s="5" t="s">
        <v>508</v>
      </c>
      <c r="F1" s="5" t="s">
        <v>509</v>
      </c>
    </row>
    <row r="2">
      <c r="A2" s="5">
        <v>1.0</v>
      </c>
      <c r="B2" s="6">
        <v>45744.0</v>
      </c>
      <c r="C2" s="5" t="s">
        <v>510</v>
      </c>
      <c r="D2" s="5" t="s">
        <v>24</v>
      </c>
      <c r="E2" s="5">
        <v>461.0</v>
      </c>
      <c r="F2" s="7"/>
    </row>
    <row r="3">
      <c r="A3" s="5">
        <v>2.0</v>
      </c>
      <c r="B3" s="6">
        <v>45745.0</v>
      </c>
      <c r="C3" s="5" t="s">
        <v>513</v>
      </c>
      <c r="D3" s="5" t="s">
        <v>29</v>
      </c>
      <c r="E3" s="5">
        <v>110.0</v>
      </c>
      <c r="F3" s="7"/>
    </row>
    <row r="4">
      <c r="A4" s="5">
        <v>3.0</v>
      </c>
      <c r="B4" s="6">
        <v>45745.0</v>
      </c>
      <c r="C4" s="5" t="s">
        <v>514</v>
      </c>
      <c r="D4" s="5" t="s">
        <v>30</v>
      </c>
      <c r="E4" s="5">
        <v>142.0</v>
      </c>
      <c r="F4" s="7"/>
    </row>
    <row r="5">
      <c r="A5" s="5">
        <v>4.0</v>
      </c>
      <c r="B5" s="6">
        <v>45745.0</v>
      </c>
      <c r="C5" s="5" t="s">
        <v>516</v>
      </c>
      <c r="D5" s="5" t="s">
        <v>24</v>
      </c>
      <c r="E5" s="5">
        <v>132.0</v>
      </c>
      <c r="F5" s="7"/>
    </row>
    <row r="6">
      <c r="A6" s="5">
        <v>5.0</v>
      </c>
      <c r="B6" s="6">
        <v>45745.0</v>
      </c>
      <c r="C6" s="5" t="s">
        <v>518</v>
      </c>
      <c r="D6" s="5" t="s">
        <v>28</v>
      </c>
      <c r="E6" s="5">
        <v>3690.0</v>
      </c>
      <c r="F6" s="5" t="s">
        <v>127</v>
      </c>
    </row>
    <row r="7">
      <c r="A7" s="5">
        <v>6.0</v>
      </c>
      <c r="B7" s="6">
        <v>45745.0</v>
      </c>
      <c r="C7" s="5" t="s">
        <v>519</v>
      </c>
      <c r="D7" s="5" t="s">
        <v>29</v>
      </c>
      <c r="E7" s="5">
        <v>200.0</v>
      </c>
      <c r="F7" s="7"/>
    </row>
    <row r="8">
      <c r="A8" s="5">
        <v>7.0</v>
      </c>
      <c r="B8" s="6">
        <v>45745.0</v>
      </c>
      <c r="C8" s="5" t="s">
        <v>521</v>
      </c>
      <c r="D8" s="5" t="s">
        <v>27</v>
      </c>
      <c r="E8" s="5">
        <v>420.0</v>
      </c>
      <c r="F8" s="7"/>
    </row>
    <row r="9">
      <c r="A9" s="5">
        <v>8.0</v>
      </c>
      <c r="B9" s="6">
        <v>45745.0</v>
      </c>
      <c r="C9" s="5" t="s">
        <v>522</v>
      </c>
      <c r="D9" s="5" t="s">
        <v>28</v>
      </c>
      <c r="E9" s="5">
        <v>2500.0</v>
      </c>
      <c r="F9" s="7"/>
    </row>
    <row r="10">
      <c r="A10" s="5">
        <v>9.0</v>
      </c>
      <c r="B10" s="6">
        <v>45746.0</v>
      </c>
      <c r="C10" s="5" t="s">
        <v>345</v>
      </c>
      <c r="D10" s="5" t="s">
        <v>31</v>
      </c>
      <c r="E10" s="5">
        <v>505.0</v>
      </c>
      <c r="F10" s="7"/>
    </row>
    <row r="11">
      <c r="A11" s="5">
        <v>10.0</v>
      </c>
      <c r="B11" s="6">
        <v>45746.0</v>
      </c>
      <c r="C11" s="5" t="s">
        <v>525</v>
      </c>
      <c r="D11" s="5" t="s">
        <v>28</v>
      </c>
      <c r="E11" s="5">
        <v>1500.0</v>
      </c>
      <c r="F11" s="7"/>
    </row>
    <row r="12">
      <c r="A12" s="5">
        <v>11.0</v>
      </c>
      <c r="B12" s="6">
        <v>45746.0</v>
      </c>
      <c r="C12" s="5" t="s">
        <v>527</v>
      </c>
      <c r="D12" s="5" t="s">
        <v>24</v>
      </c>
      <c r="E12" s="5">
        <v>3733.14</v>
      </c>
      <c r="F12" s="5" t="s">
        <v>127</v>
      </c>
    </row>
    <row r="13">
      <c r="A13" s="5">
        <v>12.0</v>
      </c>
      <c r="B13" s="6">
        <v>45746.0</v>
      </c>
      <c r="C13" s="5" t="s">
        <v>528</v>
      </c>
      <c r="D13" s="5" t="s">
        <v>28</v>
      </c>
      <c r="E13" s="5">
        <v>100.0</v>
      </c>
      <c r="F13" s="7"/>
    </row>
    <row r="14">
      <c r="A14" s="5">
        <v>13.0</v>
      </c>
      <c r="B14" s="6">
        <v>45748.0</v>
      </c>
      <c r="C14" s="5" t="s">
        <v>529</v>
      </c>
      <c r="D14" s="5" t="s">
        <v>28</v>
      </c>
      <c r="E14" s="5">
        <v>165.0</v>
      </c>
      <c r="F14" s="7"/>
    </row>
    <row r="15">
      <c r="A15" s="5">
        <v>14.0</v>
      </c>
      <c r="B15" s="6">
        <v>45750.0</v>
      </c>
      <c r="C15" s="5" t="s">
        <v>530</v>
      </c>
      <c r="D15" s="5" t="s">
        <v>29</v>
      </c>
      <c r="E15" s="5">
        <v>210.0</v>
      </c>
      <c r="F15" s="7"/>
    </row>
    <row r="16">
      <c r="A16" s="5">
        <v>15.0</v>
      </c>
      <c r="B16" s="6">
        <v>45752.0</v>
      </c>
      <c r="C16" s="5" t="s">
        <v>532</v>
      </c>
      <c r="D16" s="5" t="s">
        <v>28</v>
      </c>
      <c r="E16" s="5">
        <v>100.0</v>
      </c>
      <c r="F16" s="7"/>
    </row>
    <row r="17">
      <c r="A17" s="5">
        <v>16.0</v>
      </c>
      <c r="B17" s="6">
        <v>45754.0</v>
      </c>
      <c r="C17" s="5" t="s">
        <v>535</v>
      </c>
      <c r="D17" s="5" t="s">
        <v>27</v>
      </c>
      <c r="E17" s="5">
        <v>960.0</v>
      </c>
      <c r="F17" s="7"/>
    </row>
    <row r="18">
      <c r="A18" s="5">
        <v>17.0</v>
      </c>
      <c r="B18" s="6">
        <v>45757.0</v>
      </c>
      <c r="C18" s="5" t="s">
        <v>537</v>
      </c>
      <c r="D18" s="5" t="s">
        <v>27</v>
      </c>
      <c r="E18" s="5">
        <v>827.0</v>
      </c>
      <c r="F18" s="7"/>
    </row>
    <row r="19">
      <c r="A19" s="5">
        <v>18.0</v>
      </c>
      <c r="B19" s="6">
        <v>45760.0</v>
      </c>
      <c r="C19" s="5" t="s">
        <v>208</v>
      </c>
      <c r="D19" s="5" t="s">
        <v>29</v>
      </c>
      <c r="E19" s="5">
        <v>210.0</v>
      </c>
      <c r="F19" s="7"/>
    </row>
    <row r="20">
      <c r="A20" s="5">
        <v>19.0</v>
      </c>
      <c r="B20" s="6">
        <v>45763.0</v>
      </c>
      <c r="C20" s="5" t="s">
        <v>541</v>
      </c>
      <c r="D20" s="5" t="s">
        <v>28</v>
      </c>
      <c r="E20" s="5">
        <v>13997.0</v>
      </c>
      <c r="F20" s="7"/>
    </row>
    <row r="21">
      <c r="A21" s="5">
        <v>20.0</v>
      </c>
      <c r="B21" s="6">
        <v>45763.0</v>
      </c>
      <c r="C21" s="5" t="s">
        <v>545</v>
      </c>
      <c r="D21" s="5" t="s">
        <v>28</v>
      </c>
      <c r="E21" s="5">
        <v>199.0</v>
      </c>
      <c r="F21" s="5" t="s">
        <v>127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46113.0</v>
      </c>
      <c r="C2" s="1" t="s">
        <v>534</v>
      </c>
      <c r="D2" s="1" t="s">
        <v>28</v>
      </c>
      <c r="E2" s="1">
        <v>64500.0</v>
      </c>
    </row>
    <row r="3">
      <c r="A3" s="1">
        <v>2.0</v>
      </c>
      <c r="B3" s="4">
        <v>46113.0</v>
      </c>
      <c r="C3" s="1" t="s">
        <v>536</v>
      </c>
      <c r="D3" s="1" t="s">
        <v>28</v>
      </c>
      <c r="E3" s="1">
        <v>13200.0</v>
      </c>
    </row>
    <row r="4">
      <c r="A4" s="1">
        <v>3.0</v>
      </c>
      <c r="B4" s="4">
        <v>46113.0</v>
      </c>
      <c r="C4" s="1" t="s">
        <v>538</v>
      </c>
      <c r="D4" s="1" t="s">
        <v>28</v>
      </c>
      <c r="E4" s="1">
        <v>60.0</v>
      </c>
    </row>
    <row r="5">
      <c r="A5" s="1">
        <v>4.0</v>
      </c>
      <c r="B5" s="4">
        <v>46113.0</v>
      </c>
      <c r="C5" s="1" t="s">
        <v>540</v>
      </c>
      <c r="D5" s="1" t="s">
        <v>28</v>
      </c>
      <c r="E5" s="1">
        <v>70.0</v>
      </c>
    </row>
    <row r="6">
      <c r="A6" s="1">
        <v>5.0</v>
      </c>
      <c r="B6" s="4">
        <v>46113.0</v>
      </c>
      <c r="C6" s="1" t="s">
        <v>542</v>
      </c>
      <c r="D6" s="1" t="s">
        <v>24</v>
      </c>
      <c r="E6" s="1">
        <v>210.0</v>
      </c>
    </row>
    <row r="7">
      <c r="A7" s="1">
        <v>6.0</v>
      </c>
      <c r="B7" s="4">
        <v>46114.0</v>
      </c>
      <c r="C7" s="1" t="s">
        <v>137</v>
      </c>
      <c r="D7" s="1" t="s">
        <v>28</v>
      </c>
      <c r="E7" s="1">
        <v>164.0</v>
      </c>
    </row>
    <row r="8">
      <c r="A8" s="1">
        <v>7.0</v>
      </c>
      <c r="B8" s="4">
        <v>46114.0</v>
      </c>
      <c r="C8" s="1" t="s">
        <v>549</v>
      </c>
      <c r="D8" s="1" t="s">
        <v>8</v>
      </c>
      <c r="E8" s="1">
        <v>878.0</v>
      </c>
      <c r="F8" s="1" t="s">
        <v>127</v>
      </c>
    </row>
    <row r="9">
      <c r="A9" s="1">
        <v>8.0</v>
      </c>
      <c r="B9" s="4">
        <v>46114.0</v>
      </c>
      <c r="C9" s="1" t="s">
        <v>551</v>
      </c>
      <c r="D9" s="1" t="s">
        <v>28</v>
      </c>
      <c r="E9" s="1">
        <v>354.0</v>
      </c>
    </row>
    <row r="10">
      <c r="A10" s="1">
        <v>9.0</v>
      </c>
      <c r="B10" s="4">
        <v>46114.0</v>
      </c>
      <c r="C10" s="1" t="s">
        <v>552</v>
      </c>
      <c r="D10" s="1" t="s">
        <v>28</v>
      </c>
      <c r="E10" s="1">
        <v>100.0</v>
      </c>
    </row>
    <row r="11">
      <c r="A11" s="1">
        <v>10.0</v>
      </c>
      <c r="B11" s="4">
        <v>46115.0</v>
      </c>
      <c r="C11" s="1" t="s">
        <v>553</v>
      </c>
      <c r="D11" s="1" t="s">
        <v>29</v>
      </c>
      <c r="E11" s="1">
        <v>210.0</v>
      </c>
    </row>
    <row r="12">
      <c r="A12" s="1">
        <v>11.0</v>
      </c>
      <c r="B12" s="4">
        <v>46115.0</v>
      </c>
      <c r="C12" s="1" t="s">
        <v>130</v>
      </c>
      <c r="D12" s="1" t="s">
        <v>24</v>
      </c>
      <c r="E12" s="1">
        <v>60.0</v>
      </c>
    </row>
    <row r="13">
      <c r="A13" s="1">
        <v>12.0</v>
      </c>
      <c r="B13" s="4">
        <v>46115.0</v>
      </c>
      <c r="C13" s="1" t="s">
        <v>22</v>
      </c>
      <c r="D13" s="1" t="s">
        <v>22</v>
      </c>
      <c r="E13" s="1">
        <v>200.0</v>
      </c>
    </row>
    <row r="14">
      <c r="A14" s="1">
        <v>13.0</v>
      </c>
      <c r="B14" s="4">
        <v>46115.0</v>
      </c>
      <c r="C14" s="1" t="s">
        <v>31</v>
      </c>
      <c r="D14" s="1" t="s">
        <v>31</v>
      </c>
      <c r="E14" s="1">
        <v>275.0</v>
      </c>
    </row>
    <row r="15">
      <c r="A15" s="1">
        <v>14.0</v>
      </c>
      <c r="B15" s="4">
        <v>46116.0</v>
      </c>
      <c r="C15" s="1" t="s">
        <v>22</v>
      </c>
      <c r="D15" s="1" t="s">
        <v>22</v>
      </c>
      <c r="E15" s="1">
        <v>300.0</v>
      </c>
    </row>
    <row r="16">
      <c r="A16" s="1">
        <v>15.0</v>
      </c>
      <c r="B16" s="4">
        <v>46115.0</v>
      </c>
      <c r="C16" s="1" t="s">
        <v>13</v>
      </c>
      <c r="D16" s="1" t="s">
        <v>28</v>
      </c>
      <c r="E16" s="1">
        <v>100.0</v>
      </c>
    </row>
    <row r="17">
      <c r="A17" s="1">
        <v>16.0</v>
      </c>
      <c r="B17" s="4">
        <v>46115.0</v>
      </c>
      <c r="C17" s="1" t="s">
        <v>555</v>
      </c>
      <c r="D17" s="1" t="s">
        <v>28</v>
      </c>
      <c r="E17" s="1">
        <v>131.48</v>
      </c>
    </row>
    <row r="18">
      <c r="A18" s="1">
        <v>17.0</v>
      </c>
      <c r="B18" s="4">
        <v>46115.0</v>
      </c>
      <c r="C18" s="1" t="s">
        <v>337</v>
      </c>
      <c r="D18" s="1" t="s">
        <v>28</v>
      </c>
      <c r="E18" s="1">
        <v>100.0</v>
      </c>
    </row>
    <row r="19">
      <c r="A19" s="1">
        <v>18.0</v>
      </c>
      <c r="B19" s="4">
        <v>46117.0</v>
      </c>
      <c r="C19" s="1" t="s">
        <v>558</v>
      </c>
      <c r="D19" s="1" t="s">
        <v>24</v>
      </c>
      <c r="E19" s="1">
        <v>14.0</v>
      </c>
    </row>
    <row r="20">
      <c r="A20" s="1">
        <v>19.0</v>
      </c>
      <c r="B20" s="4">
        <v>46117.0</v>
      </c>
      <c r="C20" s="1" t="s">
        <v>559</v>
      </c>
      <c r="D20" s="1" t="s">
        <v>27</v>
      </c>
      <c r="E20" s="1">
        <v>298.0</v>
      </c>
    </row>
    <row r="21">
      <c r="A21" s="1">
        <v>20.0</v>
      </c>
      <c r="B21" s="4">
        <v>46117.0</v>
      </c>
      <c r="C21" s="1" t="s">
        <v>450</v>
      </c>
      <c r="D21" s="1" t="s">
        <v>24</v>
      </c>
      <c r="E21" s="1">
        <v>75.0</v>
      </c>
    </row>
    <row r="22">
      <c r="A22" s="1">
        <v>21.0</v>
      </c>
      <c r="B22" s="4">
        <v>46117.0</v>
      </c>
      <c r="C22" s="1" t="s">
        <v>561</v>
      </c>
      <c r="D22" s="1" t="s">
        <v>31</v>
      </c>
      <c r="E22" s="1">
        <v>180.0</v>
      </c>
    </row>
    <row r="23">
      <c r="A23" s="1">
        <v>22.0</v>
      </c>
      <c r="B23" s="4">
        <v>46117.0</v>
      </c>
      <c r="C23" s="1" t="s">
        <v>201</v>
      </c>
      <c r="D23" s="1" t="s">
        <v>29</v>
      </c>
      <c r="E23" s="1">
        <v>200.0</v>
      </c>
    </row>
    <row r="24">
      <c r="A24" s="1">
        <v>23.0</v>
      </c>
      <c r="B24" s="4">
        <v>46117.0</v>
      </c>
      <c r="C24" s="1" t="s">
        <v>163</v>
      </c>
      <c r="D24" s="1" t="s">
        <v>24</v>
      </c>
      <c r="E24" s="1">
        <v>20.0</v>
      </c>
    </row>
    <row r="25">
      <c r="A25" s="1">
        <v>24.0</v>
      </c>
      <c r="B25" s="4">
        <v>46116.0</v>
      </c>
      <c r="C25" s="1" t="s">
        <v>563</v>
      </c>
      <c r="D25" s="1" t="s">
        <v>30</v>
      </c>
      <c r="E25" s="1">
        <v>120.0</v>
      </c>
    </row>
    <row r="26">
      <c r="A26" s="1">
        <v>25.0</v>
      </c>
      <c r="B26" s="4">
        <v>46116.0</v>
      </c>
      <c r="C26" s="1" t="s">
        <v>564</v>
      </c>
      <c r="D26" s="1" t="s">
        <v>24</v>
      </c>
      <c r="E26" s="1">
        <v>88.0</v>
      </c>
    </row>
    <row r="27">
      <c r="A27" s="1">
        <v>26.0</v>
      </c>
      <c r="B27" s="4">
        <v>46116.0</v>
      </c>
      <c r="C27" s="1" t="s">
        <v>565</v>
      </c>
      <c r="D27" s="1" t="s">
        <v>28</v>
      </c>
      <c r="E27" s="1">
        <v>10.0</v>
      </c>
    </row>
    <row r="28">
      <c r="A28" s="1">
        <v>27.0</v>
      </c>
      <c r="B28" s="4">
        <v>46116.0</v>
      </c>
      <c r="C28" s="1" t="s">
        <v>566</v>
      </c>
      <c r="D28" s="1" t="s">
        <v>8</v>
      </c>
      <c r="E28" s="1">
        <v>750.0</v>
      </c>
      <c r="F28" s="1" t="s">
        <v>127</v>
      </c>
    </row>
    <row r="29">
      <c r="A29" s="1">
        <v>28.0</v>
      </c>
      <c r="B29" s="4">
        <v>46116.0</v>
      </c>
      <c r="C29" s="1" t="s">
        <v>569</v>
      </c>
      <c r="D29" s="1" t="s">
        <v>8</v>
      </c>
      <c r="E29" s="1">
        <v>450.0</v>
      </c>
      <c r="F29" s="1" t="s">
        <v>127</v>
      </c>
    </row>
    <row r="30">
      <c r="A30" s="1">
        <v>29.0</v>
      </c>
      <c r="B30" s="4">
        <v>46116.0</v>
      </c>
      <c r="C30" s="1" t="s">
        <v>574</v>
      </c>
      <c r="D30" s="1" t="s">
        <v>28</v>
      </c>
      <c r="E30" s="1">
        <v>80.0</v>
      </c>
    </row>
    <row r="31">
      <c r="A31" s="1">
        <v>30.0</v>
      </c>
      <c r="B31" s="4">
        <v>46116.0</v>
      </c>
      <c r="C31" s="1" t="s">
        <v>576</v>
      </c>
      <c r="D31" s="1" t="s">
        <v>8</v>
      </c>
      <c r="E31" s="1">
        <v>295.0</v>
      </c>
      <c r="F31" s="1" t="s">
        <v>127</v>
      </c>
    </row>
    <row r="32">
      <c r="A32" s="1">
        <v>31.0</v>
      </c>
      <c r="B32" s="4">
        <v>46118.0</v>
      </c>
      <c r="C32" s="1" t="s">
        <v>542</v>
      </c>
      <c r="D32" s="1" t="s">
        <v>8</v>
      </c>
      <c r="E32" s="1">
        <v>289.0</v>
      </c>
      <c r="F32" s="1" t="s">
        <v>127</v>
      </c>
    </row>
    <row r="33">
      <c r="A33" s="1">
        <v>32.0</v>
      </c>
      <c r="B33" s="4">
        <v>46118.0</v>
      </c>
      <c r="C33" s="1" t="s">
        <v>577</v>
      </c>
      <c r="D33" s="1" t="s">
        <v>28</v>
      </c>
      <c r="E33" s="1">
        <v>60.0</v>
      </c>
    </row>
    <row r="34">
      <c r="A34" s="1">
        <v>33.0</v>
      </c>
      <c r="B34" s="4">
        <v>46114.0</v>
      </c>
      <c r="C34" s="1" t="s">
        <v>579</v>
      </c>
      <c r="D34" s="1" t="s">
        <v>28</v>
      </c>
      <c r="E34" s="1">
        <v>60.0</v>
      </c>
    </row>
    <row r="35">
      <c r="A35" s="1">
        <v>34.0</v>
      </c>
      <c r="B35" s="4">
        <v>46118.0</v>
      </c>
      <c r="C35" s="1" t="s">
        <v>581</v>
      </c>
      <c r="D35" s="1" t="s">
        <v>8</v>
      </c>
      <c r="E35" s="1">
        <v>2219.0</v>
      </c>
      <c r="F35" s="1" t="s">
        <v>127</v>
      </c>
    </row>
    <row r="36">
      <c r="A36" s="1">
        <v>35.0</v>
      </c>
      <c r="B36" s="4">
        <v>46118.0</v>
      </c>
      <c r="C36" s="1" t="s">
        <v>138</v>
      </c>
      <c r="D36" s="1" t="s">
        <v>22</v>
      </c>
      <c r="E36" s="1">
        <v>60.0</v>
      </c>
    </row>
    <row r="37">
      <c r="A37" s="1">
        <v>36.0</v>
      </c>
      <c r="B37" s="4">
        <v>46119.0</v>
      </c>
      <c r="C37" s="1" t="s">
        <v>583</v>
      </c>
      <c r="D37" s="1" t="s">
        <v>8</v>
      </c>
      <c r="E37" s="1">
        <v>2303.0</v>
      </c>
      <c r="F37" s="1" t="s">
        <v>127</v>
      </c>
    </row>
    <row r="38">
      <c r="A38" s="1">
        <v>37.0</v>
      </c>
      <c r="B38" s="4">
        <v>46120.0</v>
      </c>
      <c r="C38" s="1" t="s">
        <v>584</v>
      </c>
      <c r="D38" s="1" t="s">
        <v>24</v>
      </c>
      <c r="E38" s="1">
        <v>80.0</v>
      </c>
    </row>
    <row r="39">
      <c r="A39" s="1">
        <v>38.0</v>
      </c>
      <c r="B39" s="4">
        <v>46120.0</v>
      </c>
      <c r="C39" s="1" t="s">
        <v>585</v>
      </c>
      <c r="D39" s="1" t="s">
        <v>8</v>
      </c>
      <c r="E39" s="1">
        <v>871.0</v>
      </c>
      <c r="F39" s="1" t="s">
        <v>127</v>
      </c>
    </row>
    <row r="40">
      <c r="A40" s="1">
        <v>39.0</v>
      </c>
      <c r="B40" s="4">
        <v>46120.0</v>
      </c>
      <c r="C40" s="1" t="s">
        <v>586</v>
      </c>
      <c r="D40" s="1" t="s">
        <v>8</v>
      </c>
      <c r="E40" s="1">
        <v>261.0</v>
      </c>
      <c r="F40" s="1" t="s">
        <v>127</v>
      </c>
    </row>
    <row r="41">
      <c r="A41" s="1">
        <v>40.0</v>
      </c>
      <c r="B41" s="4">
        <v>46122.0</v>
      </c>
      <c r="C41" s="1" t="s">
        <v>588</v>
      </c>
      <c r="D41" s="1" t="s">
        <v>8</v>
      </c>
      <c r="E41" s="3">
        <v>1179.0</v>
      </c>
      <c r="F41" s="1" t="s">
        <v>127</v>
      </c>
    </row>
    <row r="42">
      <c r="A42" s="1">
        <v>41.0</v>
      </c>
      <c r="B42" s="4">
        <v>46121.0</v>
      </c>
      <c r="C42" s="1" t="s">
        <v>589</v>
      </c>
      <c r="D42" s="1" t="s">
        <v>8</v>
      </c>
      <c r="E42" s="3">
        <v>367.0</v>
      </c>
      <c r="F42" s="1" t="s">
        <v>127</v>
      </c>
    </row>
    <row r="43">
      <c r="A43" s="1">
        <v>42.0</v>
      </c>
      <c r="B43" s="4">
        <v>46122.0</v>
      </c>
      <c r="C43" s="1" t="s">
        <v>138</v>
      </c>
      <c r="D43" s="1" t="s">
        <v>22</v>
      </c>
      <c r="E43" s="3">
        <v>60.0</v>
      </c>
    </row>
    <row r="44">
      <c r="A44" s="1">
        <v>43.0</v>
      </c>
      <c r="B44" s="4">
        <v>46122.0</v>
      </c>
      <c r="C44" s="1" t="s">
        <v>180</v>
      </c>
      <c r="D44" s="1" t="s">
        <v>8</v>
      </c>
      <c r="E44" s="3">
        <v>312.0</v>
      </c>
      <c r="F44" s="1" t="s">
        <v>127</v>
      </c>
    </row>
    <row r="45">
      <c r="A45" s="1">
        <v>44.0</v>
      </c>
      <c r="B45" s="4">
        <v>46122.0</v>
      </c>
      <c r="C45" s="1" t="s">
        <v>591</v>
      </c>
      <c r="D45" s="1" t="s">
        <v>8</v>
      </c>
      <c r="E45" s="3">
        <v>669.0</v>
      </c>
      <c r="F45" s="1" t="s">
        <v>127</v>
      </c>
    </row>
    <row r="46">
      <c r="A46" s="1">
        <v>45.0</v>
      </c>
      <c r="B46" s="4">
        <v>46124.0</v>
      </c>
      <c r="C46" s="1" t="s">
        <v>240</v>
      </c>
      <c r="D46" s="1" t="s">
        <v>29</v>
      </c>
      <c r="E46" s="3">
        <v>210.0</v>
      </c>
    </row>
    <row r="47">
      <c r="A47" s="1">
        <v>46.0</v>
      </c>
      <c r="B47" s="4">
        <v>46124.0</v>
      </c>
      <c r="C47" s="1" t="s">
        <v>138</v>
      </c>
      <c r="D47" s="1" t="s">
        <v>22</v>
      </c>
      <c r="E47" s="3">
        <v>60.0</v>
      </c>
    </row>
    <row r="48">
      <c r="A48" s="1">
        <v>47.0</v>
      </c>
      <c r="B48" s="4">
        <v>46123.0</v>
      </c>
      <c r="C48" s="1" t="s">
        <v>173</v>
      </c>
      <c r="D48" s="1" t="s">
        <v>28</v>
      </c>
      <c r="E48" s="3">
        <v>164.0</v>
      </c>
    </row>
    <row r="49">
      <c r="A49" s="1">
        <v>48.0</v>
      </c>
      <c r="B49" s="4">
        <v>46123.0</v>
      </c>
      <c r="C49" s="1" t="s">
        <v>233</v>
      </c>
      <c r="D49" s="1" t="s">
        <v>8</v>
      </c>
      <c r="E49" s="3">
        <v>1308.0</v>
      </c>
      <c r="F49" s="1" t="s">
        <v>127</v>
      </c>
    </row>
    <row r="50">
      <c r="A50" s="1">
        <v>49.0</v>
      </c>
      <c r="B50" s="4">
        <v>46123.0</v>
      </c>
      <c r="C50" s="1" t="s">
        <v>594</v>
      </c>
      <c r="D50" s="1" t="s">
        <v>28</v>
      </c>
      <c r="E50" s="3">
        <v>25.0</v>
      </c>
    </row>
    <row r="51">
      <c r="A51" s="1">
        <v>50.0</v>
      </c>
      <c r="B51" s="4">
        <v>46123.0</v>
      </c>
      <c r="C51" s="1" t="s">
        <v>595</v>
      </c>
      <c r="D51" s="1" t="s">
        <v>27</v>
      </c>
      <c r="E51" s="3">
        <v>420.0</v>
      </c>
    </row>
    <row r="52">
      <c r="A52" s="1">
        <v>51.0</v>
      </c>
      <c r="B52" s="4">
        <v>46123.0</v>
      </c>
      <c r="C52" s="1" t="s">
        <v>130</v>
      </c>
      <c r="D52" s="1" t="s">
        <v>24</v>
      </c>
      <c r="E52" s="3">
        <v>66.0</v>
      </c>
    </row>
    <row r="53">
      <c r="A53" s="1">
        <v>52.0</v>
      </c>
      <c r="B53" s="4">
        <v>46123.0</v>
      </c>
      <c r="C53" s="1" t="s">
        <v>31</v>
      </c>
      <c r="D53" s="1" t="s">
        <v>31</v>
      </c>
      <c r="E53" s="3">
        <v>70.0</v>
      </c>
    </row>
    <row r="54">
      <c r="A54" s="1">
        <v>53.0</v>
      </c>
      <c r="B54" s="4">
        <v>46123.0</v>
      </c>
      <c r="C54" s="1" t="s">
        <v>598</v>
      </c>
      <c r="D54" s="1" t="s">
        <v>30</v>
      </c>
      <c r="E54" s="3">
        <v>185.0</v>
      </c>
    </row>
    <row r="55">
      <c r="A55" s="1">
        <v>54.0</v>
      </c>
      <c r="B55" s="4">
        <v>46123.0</v>
      </c>
      <c r="C55" s="1" t="s">
        <v>600</v>
      </c>
      <c r="D55" s="1" t="s">
        <v>30</v>
      </c>
      <c r="E55" s="3">
        <v>35.0</v>
      </c>
    </row>
    <row r="56">
      <c r="A56" s="1">
        <v>55.0</v>
      </c>
      <c r="B56" s="4">
        <v>46124.0</v>
      </c>
      <c r="C56" s="1" t="s">
        <v>603</v>
      </c>
      <c r="D56" s="1" t="s">
        <v>28</v>
      </c>
      <c r="E56" s="3">
        <v>600.0</v>
      </c>
    </row>
    <row r="57">
      <c r="A57" s="1">
        <v>56.0</v>
      </c>
      <c r="B57" s="4">
        <v>46124.0</v>
      </c>
      <c r="C57" s="1" t="s">
        <v>605</v>
      </c>
      <c r="D57" s="1" t="s">
        <v>28</v>
      </c>
      <c r="E57" s="3">
        <v>4100.0</v>
      </c>
    </row>
    <row r="58">
      <c r="A58" s="1">
        <v>57.0</v>
      </c>
      <c r="B58" s="4">
        <v>46124.0</v>
      </c>
      <c r="C58" s="1" t="s">
        <v>564</v>
      </c>
      <c r="D58" s="1" t="s">
        <v>24</v>
      </c>
      <c r="E58" s="3">
        <v>96.0</v>
      </c>
    </row>
    <row r="59">
      <c r="A59" s="1">
        <v>58.0</v>
      </c>
      <c r="B59" s="4">
        <v>46124.0</v>
      </c>
      <c r="C59" s="1" t="s">
        <v>31</v>
      </c>
      <c r="D59" s="1" t="s">
        <v>28</v>
      </c>
      <c r="E59" s="3">
        <v>316.0</v>
      </c>
    </row>
    <row r="60">
      <c r="A60" s="1">
        <v>59.0</v>
      </c>
      <c r="B60" s="4">
        <v>46124.0</v>
      </c>
      <c r="C60" s="1" t="s">
        <v>321</v>
      </c>
      <c r="D60" s="1" t="s">
        <v>28</v>
      </c>
      <c r="E60" s="3">
        <v>180.0</v>
      </c>
    </row>
    <row r="61">
      <c r="A61" s="1">
        <v>60.0</v>
      </c>
      <c r="B61" s="4">
        <v>46125.0</v>
      </c>
      <c r="C61" s="1" t="s">
        <v>611</v>
      </c>
      <c r="D61" s="1" t="s">
        <v>24</v>
      </c>
      <c r="E61" s="3">
        <v>328.0</v>
      </c>
    </row>
    <row r="62">
      <c r="A62" s="1">
        <v>61.0</v>
      </c>
      <c r="B62" s="4">
        <v>46126.0</v>
      </c>
      <c r="C62" s="1" t="s">
        <v>613</v>
      </c>
      <c r="D62" s="1" t="s">
        <v>8</v>
      </c>
      <c r="E62" s="3">
        <v>533.0</v>
      </c>
      <c r="F62" s="1" t="s">
        <v>127</v>
      </c>
    </row>
    <row r="63">
      <c r="A63" s="1">
        <v>62.0</v>
      </c>
      <c r="B63" s="4">
        <v>46126.0</v>
      </c>
      <c r="C63" s="1" t="s">
        <v>138</v>
      </c>
      <c r="D63" s="1" t="s">
        <v>22</v>
      </c>
      <c r="E63" s="3">
        <v>90.0</v>
      </c>
    </row>
    <row r="64">
      <c r="A64" s="1">
        <v>63.0</v>
      </c>
      <c r="B64" s="4">
        <v>46126.0</v>
      </c>
      <c r="C64" s="1" t="s">
        <v>163</v>
      </c>
      <c r="D64" s="1" t="s">
        <v>24</v>
      </c>
      <c r="E64" s="3">
        <v>20.0</v>
      </c>
    </row>
    <row r="65">
      <c r="A65" s="1">
        <v>64.0</v>
      </c>
      <c r="B65" s="4">
        <v>46126.0</v>
      </c>
      <c r="C65" s="1" t="s">
        <v>618</v>
      </c>
      <c r="D65" s="1" t="s">
        <v>27</v>
      </c>
      <c r="E65" s="3">
        <v>230.0</v>
      </c>
    </row>
    <row r="66">
      <c r="A66" s="1">
        <v>65.0</v>
      </c>
      <c r="B66" s="4">
        <v>46126.0</v>
      </c>
      <c r="C66" s="1" t="s">
        <v>620</v>
      </c>
      <c r="D66" s="1" t="s">
        <v>8</v>
      </c>
      <c r="E66" s="3">
        <v>289.0</v>
      </c>
      <c r="F66" s="1" t="s">
        <v>127</v>
      </c>
    </row>
    <row r="67">
      <c r="A67" s="1">
        <v>66.0</v>
      </c>
      <c r="B67" s="4">
        <v>46128.0</v>
      </c>
      <c r="C67" s="1" t="s">
        <v>323</v>
      </c>
      <c r="D67" s="1" t="s">
        <v>22</v>
      </c>
      <c r="E67" s="3">
        <v>220.0</v>
      </c>
    </row>
    <row r="68">
      <c r="A68" s="1">
        <v>67.0</v>
      </c>
      <c r="B68" s="4">
        <v>46129.0</v>
      </c>
      <c r="C68" s="1" t="s">
        <v>141</v>
      </c>
      <c r="D68" s="1" t="s">
        <v>29</v>
      </c>
      <c r="E68" s="3">
        <v>210.0</v>
      </c>
    </row>
    <row r="69">
      <c r="A69" s="1">
        <v>68.0</v>
      </c>
      <c r="B69" s="4">
        <v>46129.0</v>
      </c>
      <c r="C69" s="1" t="s">
        <v>136</v>
      </c>
      <c r="D69" s="1" t="s">
        <v>24</v>
      </c>
      <c r="E69" s="3">
        <v>35.0</v>
      </c>
    </row>
    <row r="70">
      <c r="A70" s="1">
        <v>69.0</v>
      </c>
      <c r="B70" s="4">
        <v>46129.0</v>
      </c>
      <c r="C70" s="1" t="s">
        <v>323</v>
      </c>
      <c r="D70" s="1" t="s">
        <v>22</v>
      </c>
      <c r="E70" s="3">
        <v>160.0</v>
      </c>
    </row>
    <row r="71">
      <c r="A71" s="1">
        <v>70.0</v>
      </c>
      <c r="B71" s="4">
        <v>46129.0</v>
      </c>
      <c r="C71" s="1" t="s">
        <v>624</v>
      </c>
      <c r="D71" s="1" t="s">
        <v>30</v>
      </c>
      <c r="E71" s="3">
        <v>110.0</v>
      </c>
    </row>
    <row r="72">
      <c r="A72" s="1">
        <v>71.0</v>
      </c>
      <c r="B72" s="4">
        <v>46129.0</v>
      </c>
      <c r="C72" s="1" t="s">
        <v>626</v>
      </c>
      <c r="D72" s="1" t="s">
        <v>8</v>
      </c>
      <c r="E72" s="3">
        <v>397.0</v>
      </c>
      <c r="F72" s="1" t="s">
        <v>127</v>
      </c>
    </row>
    <row r="73">
      <c r="A73" s="1">
        <v>72.0</v>
      </c>
      <c r="B73" s="4">
        <v>46130.0</v>
      </c>
      <c r="C73" s="1" t="s">
        <v>627</v>
      </c>
      <c r="D73" s="1" t="s">
        <v>28</v>
      </c>
      <c r="E73" s="3">
        <v>1600.0</v>
      </c>
    </row>
    <row r="74">
      <c r="A74" s="1">
        <v>73.0</v>
      </c>
      <c r="B74" s="4">
        <v>46130.0</v>
      </c>
      <c r="C74" s="1" t="s">
        <v>629</v>
      </c>
      <c r="D74" s="1" t="s">
        <v>28</v>
      </c>
      <c r="E74" s="3">
        <v>23.0</v>
      </c>
    </row>
    <row r="75">
      <c r="A75" s="1">
        <v>74.0</v>
      </c>
      <c r="B75" s="4">
        <v>46130.0</v>
      </c>
      <c r="C75" s="1" t="s">
        <v>632</v>
      </c>
      <c r="D75" s="1" t="s">
        <v>10</v>
      </c>
      <c r="E75" s="3">
        <v>30.0</v>
      </c>
    </row>
    <row r="76">
      <c r="A76" s="1">
        <v>75.0</v>
      </c>
      <c r="B76" s="4">
        <v>46130.0</v>
      </c>
      <c r="C76" s="1" t="s">
        <v>515</v>
      </c>
      <c r="D76" s="1" t="s">
        <v>8</v>
      </c>
      <c r="E76" s="3">
        <v>616.0</v>
      </c>
      <c r="F76" s="1" t="s">
        <v>127</v>
      </c>
    </row>
    <row r="77">
      <c r="A77" s="1">
        <v>76.0</v>
      </c>
      <c r="B77" s="4">
        <v>46131.0</v>
      </c>
      <c r="C77" s="1" t="s">
        <v>636</v>
      </c>
      <c r="D77" s="1" t="s">
        <v>8</v>
      </c>
      <c r="E77" s="3">
        <v>385.0</v>
      </c>
      <c r="F77" s="1" t="s">
        <v>127</v>
      </c>
    </row>
    <row r="78">
      <c r="A78" s="1">
        <v>77.0</v>
      </c>
      <c r="B78" s="4">
        <v>46131.0</v>
      </c>
      <c r="C78" s="1" t="s">
        <v>638</v>
      </c>
      <c r="D78" s="1" t="s">
        <v>8</v>
      </c>
      <c r="E78" s="3">
        <v>226.0</v>
      </c>
      <c r="F78" s="1" t="s">
        <v>127</v>
      </c>
    </row>
    <row r="79">
      <c r="A79" s="1">
        <v>78.0</v>
      </c>
      <c r="B79" s="4">
        <v>46131.0</v>
      </c>
      <c r="C79" s="1" t="s">
        <v>640</v>
      </c>
      <c r="D79" s="1" t="s">
        <v>8</v>
      </c>
      <c r="E79" s="3">
        <v>441.0</v>
      </c>
      <c r="F79" s="1" t="s">
        <v>127</v>
      </c>
    </row>
    <row r="80">
      <c r="A80" s="1">
        <v>79.0</v>
      </c>
      <c r="B80" s="4">
        <v>46131.0</v>
      </c>
      <c r="C80" s="1" t="s">
        <v>643</v>
      </c>
      <c r="D80" s="1" t="s">
        <v>8</v>
      </c>
      <c r="E80" s="3">
        <v>390.0</v>
      </c>
      <c r="F80" s="1" t="s">
        <v>127</v>
      </c>
    </row>
    <row r="81">
      <c r="A81" s="1">
        <v>80.0</v>
      </c>
      <c r="B81" s="4">
        <v>46131.0</v>
      </c>
      <c r="C81" s="1" t="s">
        <v>494</v>
      </c>
      <c r="D81" s="1" t="s">
        <v>8</v>
      </c>
      <c r="E81" s="3">
        <v>199.0</v>
      </c>
      <c r="F81" s="1" t="s">
        <v>127</v>
      </c>
    </row>
    <row r="82">
      <c r="A82" s="1">
        <v>81.0</v>
      </c>
      <c r="B82" s="4">
        <v>46131.0</v>
      </c>
      <c r="C82" s="1" t="s">
        <v>646</v>
      </c>
      <c r="D82" s="1" t="s">
        <v>24</v>
      </c>
      <c r="E82" s="3">
        <v>248.0</v>
      </c>
    </row>
    <row r="83">
      <c r="A83" s="1">
        <v>82.0</v>
      </c>
      <c r="B83" s="4">
        <v>46131.0</v>
      </c>
      <c r="C83" s="1" t="s">
        <v>138</v>
      </c>
      <c r="D83" s="1" t="s">
        <v>22</v>
      </c>
      <c r="E83" s="3">
        <v>60.0</v>
      </c>
    </row>
    <row r="84">
      <c r="A84" s="1">
        <v>83.0</v>
      </c>
      <c r="B84" s="4">
        <v>46131.0</v>
      </c>
      <c r="C84" s="1" t="s">
        <v>130</v>
      </c>
      <c r="D84" s="1" t="s">
        <v>24</v>
      </c>
      <c r="E84" s="3">
        <v>72.0</v>
      </c>
    </row>
    <row r="85">
      <c r="A85" s="1">
        <v>84.0</v>
      </c>
      <c r="B85" s="4">
        <v>46131.0</v>
      </c>
      <c r="C85" s="1" t="s">
        <v>652</v>
      </c>
      <c r="D85" s="1" t="s">
        <v>28</v>
      </c>
      <c r="E85" s="3">
        <v>40.0</v>
      </c>
    </row>
    <row r="86">
      <c r="A86" s="1">
        <v>85.0</v>
      </c>
      <c r="B86" s="4">
        <v>46131.0</v>
      </c>
      <c r="C86" s="1" t="s">
        <v>512</v>
      </c>
      <c r="D86" s="1" t="s">
        <v>28</v>
      </c>
      <c r="E86" s="3">
        <v>25.0</v>
      </c>
    </row>
    <row r="87">
      <c r="A87" s="1">
        <v>86.0</v>
      </c>
      <c r="B87" s="4">
        <v>46131.0</v>
      </c>
      <c r="C87" s="1" t="s">
        <v>630</v>
      </c>
      <c r="D87" s="1" t="s">
        <v>30</v>
      </c>
      <c r="E87" s="3">
        <v>100.0</v>
      </c>
    </row>
    <row r="88">
      <c r="A88" s="1">
        <v>87.0</v>
      </c>
      <c r="B88" s="4">
        <v>46131.0</v>
      </c>
      <c r="C88" s="1" t="s">
        <v>13</v>
      </c>
      <c r="D88" s="1" t="s">
        <v>10</v>
      </c>
      <c r="E88" s="3">
        <v>100.0</v>
      </c>
    </row>
    <row r="89">
      <c r="A89" s="1">
        <v>88.0</v>
      </c>
      <c r="B89" s="4">
        <v>46131.0</v>
      </c>
      <c r="C89" s="1" t="s">
        <v>657</v>
      </c>
      <c r="D89" s="1" t="s">
        <v>10</v>
      </c>
      <c r="E89" s="3">
        <v>500.0</v>
      </c>
    </row>
    <row r="90">
      <c r="A90" s="1">
        <v>89.0</v>
      </c>
      <c r="B90" s="4">
        <v>46132.0</v>
      </c>
      <c r="C90" s="1" t="s">
        <v>661</v>
      </c>
      <c r="D90" s="1" t="s">
        <v>30</v>
      </c>
      <c r="E90" s="3">
        <v>165.0</v>
      </c>
    </row>
    <row r="91">
      <c r="A91" s="1">
        <v>90.0</v>
      </c>
      <c r="B91" s="4">
        <v>46132.0</v>
      </c>
      <c r="C91" s="1" t="s">
        <v>22</v>
      </c>
      <c r="D91" s="1" t="s">
        <v>22</v>
      </c>
      <c r="E91" s="3">
        <v>220.0</v>
      </c>
    </row>
    <row r="92">
      <c r="A92" s="1">
        <v>91.0</v>
      </c>
      <c r="B92" s="4">
        <v>46132.0</v>
      </c>
      <c r="C92" s="1" t="s">
        <v>666</v>
      </c>
      <c r="D92" s="1" t="s">
        <v>28</v>
      </c>
      <c r="E92" s="3">
        <v>214.0</v>
      </c>
    </row>
    <row r="93">
      <c r="A93" s="1">
        <v>92.0</v>
      </c>
      <c r="B93" s="4">
        <v>46133.0</v>
      </c>
      <c r="C93" s="1" t="s">
        <v>667</v>
      </c>
      <c r="D93" s="1" t="s">
        <v>31</v>
      </c>
      <c r="E93" s="3">
        <v>256.0</v>
      </c>
    </row>
    <row r="94">
      <c r="A94" s="1">
        <v>93.0</v>
      </c>
      <c r="B94" s="4">
        <v>46136.0</v>
      </c>
      <c r="C94" s="1" t="s">
        <v>669</v>
      </c>
      <c r="D94" s="1" t="s">
        <v>24</v>
      </c>
      <c r="E94" s="3">
        <v>155.0</v>
      </c>
    </row>
    <row r="95">
      <c r="A95" s="1">
        <v>94.0</v>
      </c>
      <c r="B95" s="4">
        <v>46135.0</v>
      </c>
      <c r="C95" s="1" t="s">
        <v>138</v>
      </c>
      <c r="D95" s="1" t="s">
        <v>22</v>
      </c>
      <c r="E95" s="3">
        <v>100.0</v>
      </c>
    </row>
    <row r="96">
      <c r="A96" s="1">
        <v>95.0</v>
      </c>
      <c r="B96" s="4">
        <v>46135.0</v>
      </c>
      <c r="C96" s="1" t="s">
        <v>130</v>
      </c>
      <c r="D96" s="1" t="s">
        <v>24</v>
      </c>
      <c r="E96" s="3">
        <v>72.0</v>
      </c>
    </row>
    <row r="97">
      <c r="A97" s="1">
        <v>96.0</v>
      </c>
      <c r="B97" s="4">
        <v>46135.0</v>
      </c>
      <c r="C97" s="1" t="s">
        <v>137</v>
      </c>
      <c r="D97" s="1" t="s">
        <v>28</v>
      </c>
      <c r="E97" s="3">
        <v>164.0</v>
      </c>
    </row>
    <row r="98">
      <c r="A98" s="1">
        <v>97.0</v>
      </c>
      <c r="B98" s="4">
        <v>46135.0</v>
      </c>
      <c r="C98" s="1" t="s">
        <v>31</v>
      </c>
      <c r="D98" s="1" t="s">
        <v>31</v>
      </c>
      <c r="E98" s="3">
        <v>140.0</v>
      </c>
    </row>
    <row r="99">
      <c r="A99" s="1">
        <v>98.0</v>
      </c>
      <c r="B99" s="4">
        <v>46135.0</v>
      </c>
      <c r="C99" s="1" t="s">
        <v>672</v>
      </c>
      <c r="D99" s="1" t="s">
        <v>8</v>
      </c>
      <c r="E99" s="3">
        <v>502.0</v>
      </c>
      <c r="F99" s="1" t="s">
        <v>127</v>
      </c>
    </row>
    <row r="100">
      <c r="A100" s="1">
        <v>99.0</v>
      </c>
      <c r="B100" s="4">
        <v>46134.0</v>
      </c>
      <c r="C100" s="1" t="s">
        <v>323</v>
      </c>
      <c r="D100" s="1" t="s">
        <v>22</v>
      </c>
      <c r="E100" s="3">
        <v>170.0</v>
      </c>
    </row>
    <row r="101">
      <c r="A101" s="1">
        <v>100.0</v>
      </c>
      <c r="B101" s="4">
        <v>46137.0</v>
      </c>
      <c r="C101" s="1" t="s">
        <v>674</v>
      </c>
      <c r="D101" s="1" t="s">
        <v>8</v>
      </c>
      <c r="E101" s="3">
        <v>750.0</v>
      </c>
      <c r="F101" s="1" t="s">
        <v>127</v>
      </c>
    </row>
    <row r="102">
      <c r="A102" s="1">
        <v>101.0</v>
      </c>
      <c r="B102" s="4">
        <v>46137.0</v>
      </c>
      <c r="C102" s="1" t="s">
        <v>676</v>
      </c>
      <c r="D102" s="1" t="s">
        <v>8</v>
      </c>
      <c r="E102" s="3">
        <v>1450.0</v>
      </c>
      <c r="F102" s="1" t="s">
        <v>127</v>
      </c>
    </row>
    <row r="103">
      <c r="A103" s="1">
        <v>102.0</v>
      </c>
      <c r="B103" s="4">
        <v>46137.0</v>
      </c>
      <c r="C103" s="1" t="s">
        <v>515</v>
      </c>
      <c r="D103" s="1" t="s">
        <v>8</v>
      </c>
      <c r="E103" s="3">
        <v>1559.0</v>
      </c>
      <c r="F103" s="1" t="s">
        <v>127</v>
      </c>
    </row>
    <row r="104">
      <c r="A104" s="1">
        <v>103.0</v>
      </c>
      <c r="B104" s="4">
        <v>46137.0</v>
      </c>
      <c r="C104" s="1" t="s">
        <v>216</v>
      </c>
      <c r="D104" s="1" t="s">
        <v>8</v>
      </c>
      <c r="E104" s="3">
        <v>524.0</v>
      </c>
      <c r="F104" s="1" t="s">
        <v>127</v>
      </c>
    </row>
    <row r="105">
      <c r="A105" s="1">
        <v>104.0</v>
      </c>
      <c r="B105" s="4">
        <v>46137.0</v>
      </c>
      <c r="C105" s="1" t="s">
        <v>677</v>
      </c>
      <c r="D105" s="1" t="s">
        <v>24</v>
      </c>
      <c r="E105" s="3">
        <v>251.0</v>
      </c>
    </row>
    <row r="106">
      <c r="A106" s="1">
        <v>105.0</v>
      </c>
      <c r="B106" s="4">
        <v>46137.0</v>
      </c>
      <c r="C106" s="1" t="s">
        <v>678</v>
      </c>
      <c r="D106" s="1" t="s">
        <v>28</v>
      </c>
      <c r="E106" s="3">
        <v>120.0</v>
      </c>
    </row>
    <row r="107">
      <c r="A107" s="1">
        <v>106.0</v>
      </c>
      <c r="B107" s="4">
        <v>46137.0</v>
      </c>
      <c r="C107" s="1" t="s">
        <v>184</v>
      </c>
      <c r="D107" s="1" t="s">
        <v>28</v>
      </c>
      <c r="E107" s="3">
        <v>25.0</v>
      </c>
    </row>
    <row r="108">
      <c r="A108" s="1">
        <v>107.0</v>
      </c>
      <c r="B108" s="4">
        <v>46138.0</v>
      </c>
      <c r="C108" s="1" t="s">
        <v>312</v>
      </c>
      <c r="D108" s="1" t="s">
        <v>29</v>
      </c>
      <c r="E108" s="3">
        <v>1020.0</v>
      </c>
    </row>
    <row r="109">
      <c r="A109" s="1">
        <v>108.0</v>
      </c>
      <c r="B109" s="4">
        <v>46138.0</v>
      </c>
      <c r="C109" s="1" t="s">
        <v>679</v>
      </c>
      <c r="D109" s="1" t="s">
        <v>8</v>
      </c>
      <c r="E109" s="3">
        <v>3320.0</v>
      </c>
      <c r="F109" s="1" t="s">
        <v>127</v>
      </c>
    </row>
    <row r="110">
      <c r="A110" s="1">
        <v>109.0</v>
      </c>
      <c r="B110" s="4">
        <v>46138.0</v>
      </c>
      <c r="C110" s="1" t="s">
        <v>681</v>
      </c>
      <c r="D110" s="1" t="s">
        <v>28</v>
      </c>
      <c r="E110" s="3">
        <v>180.0</v>
      </c>
    </row>
    <row r="111">
      <c r="A111" s="1">
        <v>110.0</v>
      </c>
      <c r="B111" s="4">
        <v>46138.0</v>
      </c>
      <c r="C111" s="1" t="s">
        <v>164</v>
      </c>
      <c r="D111" s="1" t="s">
        <v>28</v>
      </c>
      <c r="E111" s="3">
        <v>380.0</v>
      </c>
    </row>
    <row r="112">
      <c r="A112" s="1">
        <v>111.0</v>
      </c>
      <c r="B112" s="4">
        <v>46138.0</v>
      </c>
      <c r="C112" s="1" t="s">
        <v>13</v>
      </c>
      <c r="D112" s="1" t="s">
        <v>10</v>
      </c>
      <c r="E112" s="3">
        <v>100.0</v>
      </c>
    </row>
    <row r="113">
      <c r="A113" s="1">
        <v>112.0</v>
      </c>
      <c r="B113" s="4">
        <v>46139.0</v>
      </c>
      <c r="C113" s="1" t="s">
        <v>433</v>
      </c>
      <c r="D113" s="1" t="s">
        <v>24</v>
      </c>
      <c r="E113" s="3">
        <v>119.0</v>
      </c>
    </row>
    <row r="114">
      <c r="A114" s="1">
        <v>113.0</v>
      </c>
      <c r="B114" s="4">
        <v>46140.0</v>
      </c>
      <c r="C114" s="1" t="s">
        <v>685</v>
      </c>
      <c r="D114" s="1" t="s">
        <v>30</v>
      </c>
      <c r="E114" s="3">
        <v>120.0</v>
      </c>
    </row>
    <row r="115">
      <c r="A115" s="1">
        <v>114.0</v>
      </c>
      <c r="B115" s="4">
        <v>46140.0</v>
      </c>
      <c r="C115" s="1" t="s">
        <v>686</v>
      </c>
      <c r="D115" s="1" t="s">
        <v>10</v>
      </c>
      <c r="E115" s="3">
        <v>200.0</v>
      </c>
    </row>
    <row r="116">
      <c r="A116" s="1">
        <v>115.0</v>
      </c>
      <c r="B116" s="4">
        <v>46140.0</v>
      </c>
      <c r="C116" s="1" t="s">
        <v>688</v>
      </c>
      <c r="D116" s="1" t="s">
        <v>27</v>
      </c>
      <c r="E116" s="3">
        <v>230.0</v>
      </c>
    </row>
    <row r="117">
      <c r="A117" s="1">
        <v>116.0</v>
      </c>
      <c r="B117" s="4">
        <v>46139.0</v>
      </c>
      <c r="C117" s="1" t="s">
        <v>689</v>
      </c>
      <c r="D117" s="1" t="s">
        <v>8</v>
      </c>
      <c r="E117" s="3">
        <v>682.0</v>
      </c>
      <c r="F117" s="1" t="s">
        <v>127</v>
      </c>
    </row>
    <row r="118">
      <c r="A118" s="1">
        <v>117.0</v>
      </c>
      <c r="B118" s="4">
        <v>46140.0</v>
      </c>
      <c r="C118" s="1" t="s">
        <v>201</v>
      </c>
      <c r="D118" s="1" t="s">
        <v>29</v>
      </c>
      <c r="E118" s="3">
        <v>210.0</v>
      </c>
    </row>
    <row r="119">
      <c r="A119" s="1">
        <v>118.0</v>
      </c>
      <c r="B119" s="4">
        <v>46140.0</v>
      </c>
      <c r="C119" s="1" t="s">
        <v>130</v>
      </c>
      <c r="D119" s="1" t="s">
        <v>24</v>
      </c>
      <c r="E119" s="3">
        <v>72.0</v>
      </c>
    </row>
    <row r="120">
      <c r="A120" s="1">
        <v>119.0</v>
      </c>
      <c r="B120" s="4">
        <v>46140.0</v>
      </c>
      <c r="C120" s="1" t="s">
        <v>138</v>
      </c>
      <c r="D120" s="1" t="s">
        <v>22</v>
      </c>
      <c r="E120" s="3">
        <v>85.0</v>
      </c>
    </row>
    <row r="121">
      <c r="A121" s="1">
        <v>120.0</v>
      </c>
      <c r="B121" s="4">
        <v>46140.0</v>
      </c>
      <c r="C121" s="1" t="s">
        <v>561</v>
      </c>
      <c r="D121" s="1" t="s">
        <v>31</v>
      </c>
      <c r="E121" s="3">
        <v>215.0</v>
      </c>
    </row>
    <row r="122">
      <c r="A122" s="1">
        <v>121.0</v>
      </c>
      <c r="B122" s="4">
        <v>46140.0</v>
      </c>
      <c r="C122" s="1" t="s">
        <v>692</v>
      </c>
      <c r="D122" s="1" t="s">
        <v>8</v>
      </c>
      <c r="E122" s="3">
        <v>951.0</v>
      </c>
      <c r="F122" s="1" t="s">
        <v>127</v>
      </c>
    </row>
    <row r="123">
      <c r="A123" s="1">
        <v>122.0</v>
      </c>
      <c r="B123" s="4">
        <v>46140.0</v>
      </c>
      <c r="C123" s="1" t="s">
        <v>694</v>
      </c>
      <c r="D123" s="1" t="s">
        <v>8</v>
      </c>
      <c r="E123" s="3">
        <v>274.0</v>
      </c>
      <c r="F123" s="1" t="s">
        <v>127</v>
      </c>
    </row>
    <row r="124">
      <c r="A124" s="1">
        <v>123.0</v>
      </c>
      <c r="B124" s="4">
        <v>46140.0</v>
      </c>
      <c r="C124" s="1" t="s">
        <v>696</v>
      </c>
      <c r="D124" s="1" t="s">
        <v>8</v>
      </c>
      <c r="E124" s="3">
        <v>687.0</v>
      </c>
      <c r="F124" s="1" t="s">
        <v>127</v>
      </c>
    </row>
    <row r="125">
      <c r="A125" s="1">
        <v>124.0</v>
      </c>
      <c r="B125" s="4">
        <v>46141.0</v>
      </c>
      <c r="C125" s="1" t="s">
        <v>698</v>
      </c>
      <c r="D125" s="1" t="s">
        <v>11</v>
      </c>
      <c r="E125" s="3">
        <v>1016.0</v>
      </c>
    </row>
    <row r="126">
      <c r="A126" s="1">
        <v>125.0</v>
      </c>
      <c r="B126" s="4">
        <v>46142.0</v>
      </c>
      <c r="C126" s="1" t="s">
        <v>699</v>
      </c>
      <c r="D126" s="1" t="s">
        <v>8</v>
      </c>
      <c r="E126" s="3">
        <v>525.0</v>
      </c>
      <c r="F126" s="1" t="s">
        <v>127</v>
      </c>
    </row>
    <row r="127">
      <c r="A127" s="1">
        <v>126.0</v>
      </c>
      <c r="B127" s="4">
        <v>46142.0</v>
      </c>
      <c r="C127" s="1" t="s">
        <v>701</v>
      </c>
      <c r="D127" s="1" t="s">
        <v>10</v>
      </c>
      <c r="E127" s="3">
        <v>30.0</v>
      </c>
    </row>
    <row r="128">
      <c r="A128" s="1">
        <v>127.0</v>
      </c>
      <c r="B128" s="4">
        <v>46142.0</v>
      </c>
      <c r="C128" s="1" t="s">
        <v>240</v>
      </c>
      <c r="D128" s="1" t="s">
        <v>29</v>
      </c>
      <c r="E128" s="3">
        <v>200.0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46143.0</v>
      </c>
      <c r="C2" s="1" t="s">
        <v>597</v>
      </c>
      <c r="D2" s="1" t="s">
        <v>8</v>
      </c>
      <c r="E2" s="3">
        <v>284.0</v>
      </c>
      <c r="F2" s="1" t="s">
        <v>127</v>
      </c>
    </row>
    <row r="3">
      <c r="A3" s="1">
        <v>2.0</v>
      </c>
      <c r="B3" s="4">
        <v>46143.0</v>
      </c>
      <c r="C3" s="1" t="s">
        <v>601</v>
      </c>
      <c r="D3" s="1" t="s">
        <v>29</v>
      </c>
      <c r="E3" s="3">
        <v>1000.0</v>
      </c>
    </row>
    <row r="4">
      <c r="A4" s="1">
        <v>3.0</v>
      </c>
      <c r="B4" s="4">
        <v>46143.0</v>
      </c>
      <c r="C4" s="1" t="s">
        <v>604</v>
      </c>
      <c r="D4" s="1" t="s">
        <v>8</v>
      </c>
      <c r="E4" s="3">
        <v>1120.0</v>
      </c>
      <c r="F4" s="1" t="s">
        <v>127</v>
      </c>
    </row>
    <row r="5">
      <c r="A5" s="1">
        <v>4.0</v>
      </c>
      <c r="B5" s="4">
        <v>46143.0</v>
      </c>
      <c r="C5" s="1" t="s">
        <v>606</v>
      </c>
      <c r="D5" s="1" t="s">
        <v>8</v>
      </c>
      <c r="E5" s="3">
        <v>1.0</v>
      </c>
      <c r="F5" s="1" t="s">
        <v>127</v>
      </c>
    </row>
    <row r="6">
      <c r="A6" s="1">
        <v>5.0</v>
      </c>
      <c r="B6" s="4">
        <v>46143.0</v>
      </c>
      <c r="C6" s="1" t="s">
        <v>609</v>
      </c>
      <c r="D6" s="1" t="s">
        <v>30</v>
      </c>
      <c r="E6" s="3">
        <v>95.0</v>
      </c>
    </row>
    <row r="7">
      <c r="A7" s="1">
        <v>6.0</v>
      </c>
      <c r="B7" s="4">
        <v>46144.0</v>
      </c>
      <c r="C7" s="1" t="s">
        <v>133</v>
      </c>
      <c r="D7" s="1" t="s">
        <v>27</v>
      </c>
      <c r="E7" s="3">
        <v>900.0</v>
      </c>
    </row>
    <row r="8">
      <c r="A8" s="1">
        <v>7.0</v>
      </c>
      <c r="B8" s="4">
        <v>46144.0</v>
      </c>
      <c r="C8" s="1" t="s">
        <v>173</v>
      </c>
      <c r="D8" s="1" t="s">
        <v>10</v>
      </c>
      <c r="E8" s="3">
        <v>185.0</v>
      </c>
    </row>
    <row r="9">
      <c r="A9" s="1">
        <v>8.0</v>
      </c>
      <c r="B9" s="4">
        <v>46144.0</v>
      </c>
      <c r="C9" s="1" t="s">
        <v>615</v>
      </c>
      <c r="D9" s="1" t="s">
        <v>28</v>
      </c>
      <c r="E9" s="3">
        <v>1120.0</v>
      </c>
    </row>
    <row r="10">
      <c r="A10" s="1">
        <v>9.0</v>
      </c>
      <c r="B10" s="4">
        <v>46144.0</v>
      </c>
      <c r="C10" s="1" t="s">
        <v>31</v>
      </c>
      <c r="D10" s="1" t="s">
        <v>31</v>
      </c>
      <c r="E10" s="3">
        <v>201.0</v>
      </c>
    </row>
    <row r="11">
      <c r="A11" s="1">
        <v>10.0</v>
      </c>
      <c r="B11" s="4">
        <v>46144.0</v>
      </c>
      <c r="C11" s="1" t="s">
        <v>138</v>
      </c>
      <c r="D11" s="1" t="s">
        <v>22</v>
      </c>
      <c r="E11" s="3">
        <v>90.0</v>
      </c>
    </row>
    <row r="12">
      <c r="A12" s="1">
        <v>11.0</v>
      </c>
      <c r="B12" s="4">
        <v>46144.0</v>
      </c>
      <c r="C12" s="1" t="s">
        <v>621</v>
      </c>
      <c r="D12" s="1" t="s">
        <v>24</v>
      </c>
      <c r="E12" s="3">
        <v>115.0</v>
      </c>
    </row>
    <row r="13">
      <c r="A13" s="1">
        <v>12.0</v>
      </c>
      <c r="B13" s="4">
        <v>46145.0</v>
      </c>
      <c r="C13" s="1" t="s">
        <v>216</v>
      </c>
      <c r="D13" s="1" t="s">
        <v>7</v>
      </c>
      <c r="E13" s="3">
        <v>2100.0</v>
      </c>
    </row>
    <row r="14">
      <c r="A14" s="1">
        <v>13.0</v>
      </c>
      <c r="B14" s="4">
        <v>46145.0</v>
      </c>
      <c r="C14" s="1" t="s">
        <v>623</v>
      </c>
      <c r="D14" s="1" t="s">
        <v>28</v>
      </c>
      <c r="E14" s="3">
        <v>150.0</v>
      </c>
    </row>
    <row r="15">
      <c r="A15" s="1">
        <v>14.0</v>
      </c>
      <c r="B15" s="4">
        <v>46145.0</v>
      </c>
      <c r="C15" s="1" t="s">
        <v>216</v>
      </c>
      <c r="D15" s="1" t="s">
        <v>8</v>
      </c>
      <c r="E15" s="3">
        <v>625.0</v>
      </c>
      <c r="F15" s="1" t="s">
        <v>127</v>
      </c>
    </row>
    <row r="16">
      <c r="A16" s="1">
        <v>15.0</v>
      </c>
      <c r="B16" s="4">
        <v>46145.0</v>
      </c>
      <c r="C16" s="1" t="s">
        <v>625</v>
      </c>
      <c r="D16" s="1" t="s">
        <v>8</v>
      </c>
      <c r="E16" s="3">
        <v>540.0</v>
      </c>
      <c r="F16" s="1" t="s">
        <v>127</v>
      </c>
    </row>
    <row r="17">
      <c r="A17" s="1">
        <v>16.0</v>
      </c>
      <c r="B17" s="4">
        <v>46145.0</v>
      </c>
      <c r="C17" s="1" t="s">
        <v>515</v>
      </c>
      <c r="D17" s="1" t="s">
        <v>8</v>
      </c>
      <c r="E17" s="3">
        <v>3132.0</v>
      </c>
      <c r="F17" s="1" t="s">
        <v>127</v>
      </c>
    </row>
    <row r="18">
      <c r="A18" s="1">
        <v>17.0</v>
      </c>
      <c r="B18" s="4">
        <v>46146.0</v>
      </c>
      <c r="C18" s="1" t="s">
        <v>631</v>
      </c>
      <c r="D18" s="1" t="s">
        <v>8</v>
      </c>
      <c r="E18" s="3">
        <v>3320.0</v>
      </c>
      <c r="F18" s="1" t="s">
        <v>127</v>
      </c>
    </row>
    <row r="19">
      <c r="A19" s="1">
        <v>18.0</v>
      </c>
      <c r="B19" s="4">
        <v>46146.0</v>
      </c>
      <c r="C19" s="1" t="s">
        <v>633</v>
      </c>
      <c r="D19" s="1" t="s">
        <v>8</v>
      </c>
      <c r="E19" s="3">
        <v>750.0</v>
      </c>
      <c r="F19" s="1" t="s">
        <v>127</v>
      </c>
    </row>
    <row r="20">
      <c r="A20" s="1">
        <v>19.0</v>
      </c>
      <c r="B20" s="4">
        <v>46146.0</v>
      </c>
      <c r="C20" s="1" t="s">
        <v>635</v>
      </c>
      <c r="D20" s="1" t="s">
        <v>28</v>
      </c>
      <c r="E20" s="3">
        <v>1426.0</v>
      </c>
    </row>
    <row r="21">
      <c r="A21" s="1">
        <v>20.0</v>
      </c>
      <c r="B21" s="4">
        <v>46146.0</v>
      </c>
      <c r="C21" s="1" t="s">
        <v>312</v>
      </c>
      <c r="D21" s="1" t="s">
        <v>29</v>
      </c>
      <c r="E21" s="3">
        <v>1000.0</v>
      </c>
    </row>
    <row r="22">
      <c r="A22" s="1">
        <v>21.0</v>
      </c>
      <c r="B22" s="4">
        <v>46146.0</v>
      </c>
      <c r="C22" s="1" t="s">
        <v>639</v>
      </c>
      <c r="D22" s="1" t="s">
        <v>11</v>
      </c>
      <c r="E22" s="3">
        <v>27149.0</v>
      </c>
      <c r="F22" s="1"/>
    </row>
    <row r="23">
      <c r="A23" s="1">
        <v>22.0</v>
      </c>
      <c r="B23" s="4">
        <v>46146.0</v>
      </c>
      <c r="C23" s="1" t="s">
        <v>642</v>
      </c>
      <c r="D23" s="1" t="s">
        <v>28</v>
      </c>
      <c r="E23" s="3">
        <v>258.0</v>
      </c>
    </row>
    <row r="24">
      <c r="A24" s="1">
        <v>23.0</v>
      </c>
      <c r="B24" s="4">
        <v>46146.0</v>
      </c>
      <c r="C24" s="1" t="s">
        <v>130</v>
      </c>
      <c r="D24" s="1" t="s">
        <v>24</v>
      </c>
      <c r="E24" s="3">
        <v>78.0</v>
      </c>
    </row>
    <row r="25">
      <c r="A25" s="1">
        <v>24.0</v>
      </c>
      <c r="B25" s="4">
        <v>46147.0</v>
      </c>
      <c r="C25" s="1" t="s">
        <v>645</v>
      </c>
      <c r="D25" s="1" t="s">
        <v>8</v>
      </c>
      <c r="E25" s="3">
        <v>1179.0</v>
      </c>
      <c r="F25" s="1" t="s">
        <v>127</v>
      </c>
    </row>
    <row r="26">
      <c r="A26" s="1">
        <v>25.0</v>
      </c>
      <c r="B26" s="4">
        <v>46147.0</v>
      </c>
      <c r="C26" s="1" t="s">
        <v>647</v>
      </c>
      <c r="D26" s="1" t="s">
        <v>8</v>
      </c>
      <c r="E26" s="3">
        <v>750.0</v>
      </c>
      <c r="F26" s="1" t="s">
        <v>127</v>
      </c>
    </row>
    <row r="27">
      <c r="A27" s="1">
        <v>26.0</v>
      </c>
      <c r="B27" s="4">
        <v>46147.0</v>
      </c>
      <c r="C27" s="1" t="s">
        <v>138</v>
      </c>
      <c r="D27" s="1" t="s">
        <v>22</v>
      </c>
      <c r="E27" s="3">
        <v>160.0</v>
      </c>
    </row>
    <row r="28">
      <c r="A28" s="1">
        <v>27.0</v>
      </c>
      <c r="B28" s="4">
        <v>46147.0</v>
      </c>
      <c r="C28" s="1" t="s">
        <v>650</v>
      </c>
      <c r="D28" s="1" t="s">
        <v>30</v>
      </c>
      <c r="E28" s="3">
        <v>75.0</v>
      </c>
    </row>
    <row r="29">
      <c r="A29" s="1">
        <v>28.0</v>
      </c>
      <c r="B29" s="4">
        <v>46147.0</v>
      </c>
      <c r="C29" s="1" t="s">
        <v>651</v>
      </c>
      <c r="D29" s="1" t="s">
        <v>8</v>
      </c>
      <c r="E29" s="3">
        <v>1394.0</v>
      </c>
      <c r="F29" s="1" t="s">
        <v>127</v>
      </c>
    </row>
    <row r="30">
      <c r="A30" s="1">
        <v>29.0</v>
      </c>
      <c r="B30" s="4">
        <v>46147.0</v>
      </c>
      <c r="C30" s="1" t="s">
        <v>217</v>
      </c>
      <c r="D30" s="1" t="s">
        <v>28</v>
      </c>
      <c r="E30" s="3">
        <v>10.0</v>
      </c>
    </row>
    <row r="31">
      <c r="A31" s="1">
        <v>30.0</v>
      </c>
      <c r="B31" s="4">
        <v>46149.0</v>
      </c>
      <c r="C31" s="1" t="s">
        <v>31</v>
      </c>
      <c r="D31" s="1" t="s">
        <v>31</v>
      </c>
      <c r="E31" s="3">
        <v>230.0</v>
      </c>
    </row>
    <row r="32">
      <c r="A32" s="1">
        <v>31.0</v>
      </c>
      <c r="B32" s="4">
        <v>46148.0</v>
      </c>
      <c r="C32" s="1" t="s">
        <v>655</v>
      </c>
      <c r="D32" s="1" t="s">
        <v>8</v>
      </c>
      <c r="E32" s="3">
        <v>311.0</v>
      </c>
      <c r="F32" s="1" t="s">
        <v>127</v>
      </c>
    </row>
    <row r="33">
      <c r="A33" s="1">
        <v>32.0</v>
      </c>
      <c r="B33" s="4">
        <v>46150.0</v>
      </c>
      <c r="C33" s="1" t="s">
        <v>659</v>
      </c>
      <c r="D33" s="1" t="s">
        <v>28</v>
      </c>
      <c r="E33" s="3">
        <v>1069.0</v>
      </c>
    </row>
    <row r="34">
      <c r="A34" s="1">
        <v>33.0</v>
      </c>
      <c r="B34" s="4">
        <v>46150.0</v>
      </c>
      <c r="C34" s="1" t="s">
        <v>173</v>
      </c>
      <c r="D34" s="1" t="s">
        <v>28</v>
      </c>
      <c r="E34" s="3">
        <v>185.0</v>
      </c>
    </row>
    <row r="35">
      <c r="A35" s="1">
        <v>34.0</v>
      </c>
      <c r="B35" s="4">
        <v>46149.0</v>
      </c>
      <c r="C35" s="1" t="s">
        <v>167</v>
      </c>
      <c r="D35" s="1" t="s">
        <v>8</v>
      </c>
      <c r="E35" s="3">
        <v>531.0</v>
      </c>
      <c r="F35" s="1" t="s">
        <v>127</v>
      </c>
    </row>
    <row r="36">
      <c r="A36" s="1">
        <v>35.0</v>
      </c>
      <c r="B36" s="4">
        <v>46149.0</v>
      </c>
      <c r="C36" s="1" t="s">
        <v>668</v>
      </c>
      <c r="D36" s="1" t="s">
        <v>8</v>
      </c>
      <c r="E36" s="3">
        <v>200.0</v>
      </c>
      <c r="F36" s="1" t="s">
        <v>127</v>
      </c>
    </row>
    <row r="37">
      <c r="A37" s="1">
        <v>36.0</v>
      </c>
      <c r="B37" s="4">
        <v>46147.0</v>
      </c>
      <c r="C37" s="1" t="s">
        <v>670</v>
      </c>
      <c r="D37" s="1" t="s">
        <v>8</v>
      </c>
      <c r="E37" s="3">
        <v>593.0</v>
      </c>
      <c r="F37" s="1" t="s">
        <v>127</v>
      </c>
    </row>
    <row r="38">
      <c r="A38" s="1">
        <v>37.0</v>
      </c>
      <c r="B38" s="4">
        <v>46150.0</v>
      </c>
      <c r="C38" s="1" t="s">
        <v>201</v>
      </c>
      <c r="D38" s="1" t="s">
        <v>29</v>
      </c>
      <c r="E38" s="3">
        <v>210.0</v>
      </c>
    </row>
    <row r="39">
      <c r="A39" s="1">
        <v>38.0</v>
      </c>
      <c r="B39" s="4">
        <v>46150.0</v>
      </c>
      <c r="C39" s="1" t="s">
        <v>138</v>
      </c>
      <c r="D39" s="1" t="s">
        <v>22</v>
      </c>
      <c r="E39" s="3">
        <v>110.0</v>
      </c>
    </row>
    <row r="40">
      <c r="A40" s="1">
        <v>39.0</v>
      </c>
      <c r="B40" s="4">
        <v>46150.0</v>
      </c>
      <c r="C40" s="1" t="s">
        <v>671</v>
      </c>
      <c r="D40" s="1" t="s">
        <v>30</v>
      </c>
      <c r="E40" s="3">
        <v>75.0</v>
      </c>
    </row>
    <row r="41">
      <c r="A41" s="1">
        <v>40.0</v>
      </c>
      <c r="B41" s="4">
        <v>46151.0</v>
      </c>
      <c r="C41" s="1" t="s">
        <v>240</v>
      </c>
      <c r="D41" s="1" t="s">
        <v>29</v>
      </c>
      <c r="E41" s="3">
        <v>210.0</v>
      </c>
    </row>
    <row r="42">
      <c r="A42" s="1">
        <v>41.0</v>
      </c>
      <c r="B42" s="4">
        <v>46151.0</v>
      </c>
      <c r="C42" s="1" t="s">
        <v>673</v>
      </c>
      <c r="D42" s="1" t="s">
        <v>28</v>
      </c>
      <c r="E42" s="3">
        <v>47.53</v>
      </c>
    </row>
    <row r="43">
      <c r="A43" s="1">
        <v>42.0</v>
      </c>
      <c r="B43" s="4">
        <v>46151.0</v>
      </c>
      <c r="C43" s="1" t="s">
        <v>675</v>
      </c>
      <c r="D43" s="1" t="s">
        <v>27</v>
      </c>
      <c r="E43" s="3">
        <v>235.0</v>
      </c>
    </row>
    <row r="44">
      <c r="A44" s="1">
        <v>43.0</v>
      </c>
      <c r="B44" s="4">
        <v>46151.0</v>
      </c>
      <c r="C44" s="1" t="s">
        <v>167</v>
      </c>
      <c r="D44" s="1" t="s">
        <v>8</v>
      </c>
      <c r="E44" s="3">
        <v>622.0</v>
      </c>
      <c r="F44" s="1" t="s">
        <v>127</v>
      </c>
    </row>
    <row r="45">
      <c r="A45" s="1">
        <v>44.0</v>
      </c>
      <c r="B45" s="4">
        <v>46152.0</v>
      </c>
      <c r="C45" s="1" t="s">
        <v>13</v>
      </c>
      <c r="D45" s="1" t="s">
        <v>28</v>
      </c>
      <c r="E45" s="3">
        <v>100.0</v>
      </c>
    </row>
    <row r="46">
      <c r="A46" s="1">
        <v>45.0</v>
      </c>
      <c r="B46" s="4">
        <v>46152.0</v>
      </c>
      <c r="C46" s="1" t="s">
        <v>564</v>
      </c>
      <c r="D46" s="1" t="s">
        <v>24</v>
      </c>
      <c r="E46" s="3">
        <v>126.0</v>
      </c>
    </row>
    <row r="47">
      <c r="A47" s="1">
        <v>46.0</v>
      </c>
      <c r="B47" s="4">
        <v>46152.0</v>
      </c>
      <c r="C47" s="1" t="s">
        <v>286</v>
      </c>
      <c r="D47" s="1" t="s">
        <v>8</v>
      </c>
      <c r="E47" s="3">
        <v>293.0</v>
      </c>
      <c r="F47" s="1" t="s">
        <v>127</v>
      </c>
    </row>
    <row r="48">
      <c r="A48" s="1">
        <v>47.0</v>
      </c>
      <c r="B48" s="4">
        <v>46152.0</v>
      </c>
      <c r="C48" s="1" t="s">
        <v>167</v>
      </c>
      <c r="D48" s="1" t="s">
        <v>8</v>
      </c>
      <c r="E48" s="3">
        <v>937.0</v>
      </c>
      <c r="F48" s="1" t="s">
        <v>127</v>
      </c>
    </row>
    <row r="49">
      <c r="A49" s="1">
        <v>48.0</v>
      </c>
      <c r="B49" s="4">
        <v>46152.0</v>
      </c>
      <c r="C49" s="1" t="s">
        <v>216</v>
      </c>
      <c r="D49" s="1" t="s">
        <v>8</v>
      </c>
      <c r="E49" s="3">
        <v>212.0</v>
      </c>
      <c r="F49" s="1" t="s">
        <v>127</v>
      </c>
    </row>
    <row r="50">
      <c r="A50" s="1">
        <v>49.0</v>
      </c>
      <c r="B50" s="4">
        <v>46152.0</v>
      </c>
      <c r="C50" s="1" t="s">
        <v>680</v>
      </c>
      <c r="D50" s="1" t="s">
        <v>28</v>
      </c>
      <c r="E50" s="3">
        <v>1.0</v>
      </c>
    </row>
    <row r="51">
      <c r="A51" s="1">
        <v>50.0</v>
      </c>
      <c r="B51" s="4">
        <v>46152.0</v>
      </c>
      <c r="C51" s="1" t="s">
        <v>682</v>
      </c>
      <c r="D51" s="1" t="s">
        <v>28</v>
      </c>
      <c r="E51" s="3">
        <v>1.0</v>
      </c>
    </row>
    <row r="52">
      <c r="A52" s="1">
        <v>51.0</v>
      </c>
      <c r="B52" s="4">
        <v>46153.0</v>
      </c>
      <c r="C52" s="1" t="s">
        <v>683</v>
      </c>
      <c r="D52" s="1" t="s">
        <v>8</v>
      </c>
      <c r="E52" s="3">
        <v>294.0</v>
      </c>
      <c r="F52" s="1" t="s">
        <v>127</v>
      </c>
    </row>
    <row r="53">
      <c r="A53" s="1">
        <v>52.0</v>
      </c>
      <c r="B53" s="4">
        <v>46154.0</v>
      </c>
      <c r="C53" s="1" t="s">
        <v>684</v>
      </c>
      <c r="D53" s="1" t="s">
        <v>8</v>
      </c>
      <c r="E53" s="3">
        <v>261.0</v>
      </c>
      <c r="F53" s="1" t="s">
        <v>127</v>
      </c>
    </row>
    <row r="54">
      <c r="A54" s="1">
        <v>53.0</v>
      </c>
      <c r="B54" s="4">
        <v>46154.0</v>
      </c>
      <c r="C54" s="1" t="s">
        <v>225</v>
      </c>
      <c r="D54" s="1" t="s">
        <v>22</v>
      </c>
      <c r="E54" s="3">
        <v>280.0</v>
      </c>
    </row>
    <row r="55">
      <c r="A55" s="1">
        <v>54.0</v>
      </c>
      <c r="B55" s="4">
        <v>46155.0</v>
      </c>
      <c r="C55" s="1" t="s">
        <v>687</v>
      </c>
      <c r="D55" s="1" t="s">
        <v>28</v>
      </c>
      <c r="E55" s="3">
        <v>185.0</v>
      </c>
    </row>
    <row r="56">
      <c r="A56" s="1">
        <v>55.0</v>
      </c>
      <c r="B56" s="4">
        <v>46155.0</v>
      </c>
      <c r="C56" s="1" t="s">
        <v>130</v>
      </c>
      <c r="D56" s="1" t="s">
        <v>24</v>
      </c>
      <c r="E56" s="3">
        <v>148.0</v>
      </c>
    </row>
    <row r="57">
      <c r="A57" s="1">
        <v>56.0</v>
      </c>
      <c r="B57" s="4">
        <v>46155.0</v>
      </c>
      <c r="C57" s="1" t="s">
        <v>690</v>
      </c>
      <c r="D57" s="1" t="s">
        <v>8</v>
      </c>
      <c r="E57" s="3">
        <v>586.0</v>
      </c>
      <c r="F57" s="1" t="s">
        <v>127</v>
      </c>
    </row>
    <row r="58">
      <c r="A58" s="1">
        <v>57.0</v>
      </c>
      <c r="B58" s="4">
        <v>46156.0</v>
      </c>
      <c r="C58" s="1" t="s">
        <v>691</v>
      </c>
      <c r="D58" s="1" t="s">
        <v>8</v>
      </c>
      <c r="E58" s="3">
        <v>270.0</v>
      </c>
      <c r="F58" s="1" t="s">
        <v>127</v>
      </c>
    </row>
    <row r="59">
      <c r="A59" s="1">
        <v>58.0</v>
      </c>
      <c r="B59" s="4">
        <v>46157.0</v>
      </c>
      <c r="C59" s="1" t="s">
        <v>31</v>
      </c>
      <c r="D59" s="1" t="s">
        <v>31</v>
      </c>
      <c r="E59" s="3">
        <v>241.0</v>
      </c>
    </row>
    <row r="60">
      <c r="A60" s="1">
        <v>59.0</v>
      </c>
      <c r="B60" s="4">
        <v>46157.0</v>
      </c>
      <c r="C60" s="1" t="s">
        <v>134</v>
      </c>
      <c r="D60" s="1" t="s">
        <v>8</v>
      </c>
      <c r="E60" s="3">
        <v>586.0</v>
      </c>
      <c r="F60" s="1" t="s">
        <v>127</v>
      </c>
    </row>
    <row r="61">
      <c r="A61" s="1">
        <v>60.0</v>
      </c>
      <c r="B61" s="4">
        <v>46158.0</v>
      </c>
      <c r="C61" s="1" t="s">
        <v>693</v>
      </c>
      <c r="D61" s="1" t="s">
        <v>28</v>
      </c>
      <c r="E61" s="3">
        <v>92.0</v>
      </c>
    </row>
    <row r="62">
      <c r="A62" s="1">
        <v>61.0</v>
      </c>
      <c r="B62" s="4">
        <v>46159.0</v>
      </c>
      <c r="C62" s="1" t="s">
        <v>695</v>
      </c>
      <c r="D62" s="1" t="s">
        <v>27</v>
      </c>
      <c r="E62" s="3">
        <v>380.0</v>
      </c>
    </row>
    <row r="63">
      <c r="A63" s="1">
        <v>62.0</v>
      </c>
      <c r="B63" s="4">
        <v>46159.0</v>
      </c>
      <c r="C63" s="1" t="s">
        <v>697</v>
      </c>
      <c r="D63" s="1" t="s">
        <v>30</v>
      </c>
      <c r="E63" s="3">
        <v>360.0</v>
      </c>
    </row>
    <row r="64">
      <c r="A64" s="1">
        <v>63.0</v>
      </c>
      <c r="B64" s="4">
        <v>46159.0</v>
      </c>
      <c r="C64" s="1" t="s">
        <v>378</v>
      </c>
      <c r="D64" s="1" t="s">
        <v>28</v>
      </c>
      <c r="E64" s="3">
        <v>25.0</v>
      </c>
    </row>
    <row r="65">
      <c r="A65" s="1">
        <v>64.0</v>
      </c>
      <c r="B65" s="4">
        <v>46159.0</v>
      </c>
      <c r="C65" s="1" t="s">
        <v>700</v>
      </c>
      <c r="D65" s="1" t="s">
        <v>28</v>
      </c>
      <c r="E65" s="3">
        <v>300.0</v>
      </c>
    </row>
    <row r="66">
      <c r="A66" s="1">
        <v>65.0</v>
      </c>
      <c r="B66" s="4">
        <v>46159.0</v>
      </c>
      <c r="C66" s="1" t="s">
        <v>702</v>
      </c>
      <c r="D66" s="1" t="s">
        <v>8</v>
      </c>
      <c r="E66" s="3">
        <v>470.0</v>
      </c>
      <c r="F66" s="1" t="s">
        <v>127</v>
      </c>
    </row>
    <row r="67">
      <c r="A67" s="1">
        <v>66.0</v>
      </c>
      <c r="B67" s="4">
        <v>46159.0</v>
      </c>
      <c r="C67" s="1" t="s">
        <v>703</v>
      </c>
      <c r="D67" s="1" t="s">
        <v>8</v>
      </c>
      <c r="E67" s="3">
        <v>299.0</v>
      </c>
      <c r="F67" s="1" t="s">
        <v>127</v>
      </c>
    </row>
    <row r="68">
      <c r="A68" s="1">
        <v>67.0</v>
      </c>
      <c r="B68" s="4">
        <v>46160.0</v>
      </c>
      <c r="C68" s="1" t="s">
        <v>704</v>
      </c>
      <c r="D68" s="1" t="s">
        <v>31</v>
      </c>
      <c r="E68" s="3">
        <v>124.0</v>
      </c>
    </row>
    <row r="69">
      <c r="A69" s="1">
        <v>68.0</v>
      </c>
      <c r="B69" s="4">
        <v>46160.0</v>
      </c>
      <c r="C69" s="1" t="s">
        <v>705</v>
      </c>
      <c r="D69" s="1" t="s">
        <v>10</v>
      </c>
      <c r="E69" s="3">
        <v>1.0</v>
      </c>
    </row>
    <row r="70">
      <c r="A70" s="1">
        <v>69.0</v>
      </c>
      <c r="B70" s="4">
        <v>46160.0</v>
      </c>
      <c r="C70" s="1" t="s">
        <v>707</v>
      </c>
      <c r="D70" s="1" t="s">
        <v>10</v>
      </c>
      <c r="E70" s="3">
        <v>1.0</v>
      </c>
    </row>
    <row r="71">
      <c r="A71" s="1">
        <v>70.0</v>
      </c>
      <c r="B71" s="4">
        <v>46160.0</v>
      </c>
      <c r="C71" s="1" t="s">
        <v>710</v>
      </c>
      <c r="D71" s="1" t="s">
        <v>28</v>
      </c>
      <c r="E71" s="3">
        <v>1.0</v>
      </c>
    </row>
    <row r="72">
      <c r="A72" s="1">
        <v>71.0</v>
      </c>
      <c r="B72" s="4">
        <v>46160.0</v>
      </c>
      <c r="C72" s="1" t="s">
        <v>713</v>
      </c>
      <c r="D72" s="1" t="s">
        <v>28</v>
      </c>
      <c r="E72" s="3">
        <v>130.0</v>
      </c>
    </row>
    <row r="73">
      <c r="A73" s="1">
        <v>72.0</v>
      </c>
      <c r="B73" s="4">
        <v>46161.0</v>
      </c>
      <c r="C73" s="1" t="s">
        <v>163</v>
      </c>
      <c r="D73" s="1" t="s">
        <v>24</v>
      </c>
      <c r="E73" s="3">
        <v>20.0</v>
      </c>
    </row>
    <row r="74">
      <c r="A74" s="1">
        <v>73.0</v>
      </c>
      <c r="B74" s="4">
        <v>46161.0</v>
      </c>
      <c r="C74" s="1" t="s">
        <v>494</v>
      </c>
      <c r="D74" s="1" t="s">
        <v>8</v>
      </c>
      <c r="E74" s="3">
        <v>199.0</v>
      </c>
      <c r="F74" s="1" t="s">
        <v>127</v>
      </c>
    </row>
    <row r="75">
      <c r="A75" s="1">
        <v>74.0</v>
      </c>
      <c r="B75" s="4">
        <v>46161.0</v>
      </c>
      <c r="C75" s="1" t="s">
        <v>157</v>
      </c>
      <c r="D75" s="1" t="s">
        <v>30</v>
      </c>
      <c r="E75" s="3">
        <v>220.0</v>
      </c>
    </row>
    <row r="76">
      <c r="A76" s="1">
        <v>75.0</v>
      </c>
      <c r="B76" s="4">
        <v>46161.0</v>
      </c>
      <c r="C76" s="1" t="s">
        <v>722</v>
      </c>
      <c r="D76" s="1" t="s">
        <v>28</v>
      </c>
      <c r="E76" s="3">
        <v>964.0</v>
      </c>
    </row>
    <row r="77">
      <c r="A77" s="1">
        <v>76.0</v>
      </c>
      <c r="B77" s="4">
        <v>46161.0</v>
      </c>
      <c r="C77" s="1" t="s">
        <v>726</v>
      </c>
      <c r="D77" s="1" t="s">
        <v>24</v>
      </c>
      <c r="E77" s="3">
        <v>156.0</v>
      </c>
    </row>
    <row r="78">
      <c r="A78" s="1">
        <v>77.0</v>
      </c>
      <c r="B78" s="4">
        <v>46162.0</v>
      </c>
      <c r="C78" s="1" t="s">
        <v>568</v>
      </c>
      <c r="D78" s="1" t="s">
        <v>29</v>
      </c>
      <c r="E78" s="3">
        <v>200.0</v>
      </c>
    </row>
    <row r="79">
      <c r="A79" s="1">
        <v>78.0</v>
      </c>
      <c r="B79" s="4">
        <v>46162.0</v>
      </c>
      <c r="C79" s="1" t="s">
        <v>163</v>
      </c>
      <c r="D79" s="1" t="s">
        <v>24</v>
      </c>
      <c r="E79" s="3">
        <v>20.0</v>
      </c>
    </row>
    <row r="80">
      <c r="A80" s="1">
        <v>79.0</v>
      </c>
      <c r="B80" s="4">
        <v>46162.0</v>
      </c>
      <c r="C80" s="1" t="s">
        <v>731</v>
      </c>
      <c r="D80" s="1" t="s">
        <v>28</v>
      </c>
      <c r="E80" s="3">
        <v>931.0</v>
      </c>
    </row>
    <row r="81">
      <c r="A81" s="1">
        <v>80.0</v>
      </c>
      <c r="B81" s="4">
        <v>46162.0</v>
      </c>
      <c r="C81" s="1" t="s">
        <v>732</v>
      </c>
      <c r="D81" s="1" t="s">
        <v>8</v>
      </c>
      <c r="E81" s="3">
        <v>1.0</v>
      </c>
      <c r="F81" s="1" t="s">
        <v>127</v>
      </c>
    </row>
    <row r="82">
      <c r="A82" s="1">
        <v>81.0</v>
      </c>
      <c r="B82" s="4">
        <v>46162.0</v>
      </c>
      <c r="C82" s="1" t="s">
        <v>733</v>
      </c>
      <c r="D82" s="1" t="s">
        <v>8</v>
      </c>
      <c r="E82" s="3">
        <v>1473.0</v>
      </c>
      <c r="F82" s="1" t="s">
        <v>127</v>
      </c>
    </row>
    <row r="83">
      <c r="A83" s="1">
        <v>82.0</v>
      </c>
      <c r="B83" s="4">
        <v>46162.0</v>
      </c>
      <c r="C83" s="1" t="s">
        <v>734</v>
      </c>
      <c r="D83" s="1" t="s">
        <v>28</v>
      </c>
      <c r="E83" s="3">
        <v>147.0</v>
      </c>
    </row>
    <row r="84">
      <c r="A84" s="1">
        <v>83.0</v>
      </c>
      <c r="B84" s="4">
        <v>46163.0</v>
      </c>
      <c r="C84" s="1" t="s">
        <v>735</v>
      </c>
      <c r="D84" s="1" t="s">
        <v>27</v>
      </c>
      <c r="E84" s="3">
        <v>462.0</v>
      </c>
    </row>
    <row r="85">
      <c r="A85" s="1">
        <v>84.0</v>
      </c>
      <c r="B85" s="4">
        <v>46163.0</v>
      </c>
      <c r="C85" s="1" t="s">
        <v>736</v>
      </c>
      <c r="D85" s="1" t="s">
        <v>31</v>
      </c>
      <c r="E85" s="3">
        <v>322.0</v>
      </c>
    </row>
    <row r="86">
      <c r="A86" s="1">
        <v>85.0</v>
      </c>
      <c r="B86" s="4">
        <v>46163.0</v>
      </c>
      <c r="C86" s="1" t="s">
        <v>737</v>
      </c>
      <c r="D86" s="1" t="s">
        <v>28</v>
      </c>
      <c r="E86" s="3">
        <v>544.0</v>
      </c>
    </row>
    <row r="87">
      <c r="A87" s="1">
        <v>86.0</v>
      </c>
      <c r="B87" s="4">
        <v>46163.0</v>
      </c>
      <c r="C87" s="1" t="s">
        <v>738</v>
      </c>
      <c r="D87" s="1" t="s">
        <v>29</v>
      </c>
      <c r="E87" s="3">
        <v>210.0</v>
      </c>
    </row>
    <row r="88">
      <c r="A88" s="1">
        <v>87.0</v>
      </c>
      <c r="B88" s="4">
        <v>46164.0</v>
      </c>
      <c r="C88" s="1" t="s">
        <v>739</v>
      </c>
      <c r="D88" s="1" t="s">
        <v>28</v>
      </c>
      <c r="E88" s="3">
        <v>150.0</v>
      </c>
    </row>
    <row r="89">
      <c r="A89" s="1">
        <v>88.0</v>
      </c>
      <c r="B89" s="4">
        <v>46164.0</v>
      </c>
      <c r="C89" s="1" t="s">
        <v>740</v>
      </c>
      <c r="D89" s="1" t="s">
        <v>28</v>
      </c>
      <c r="E89" s="3">
        <v>35.0</v>
      </c>
    </row>
    <row r="90">
      <c r="A90" s="1">
        <v>89.0</v>
      </c>
      <c r="B90" s="4">
        <v>46165.0</v>
      </c>
      <c r="C90" s="1" t="s">
        <v>741</v>
      </c>
      <c r="D90" s="1" t="s">
        <v>28</v>
      </c>
      <c r="E90" s="3">
        <v>30.0</v>
      </c>
    </row>
    <row r="91">
      <c r="A91" s="1">
        <v>90.0</v>
      </c>
      <c r="B91" s="4">
        <v>46165.0</v>
      </c>
      <c r="C91" s="1" t="s">
        <v>742</v>
      </c>
      <c r="D91" s="1" t="s">
        <v>30</v>
      </c>
      <c r="E91" s="3">
        <v>60.0</v>
      </c>
    </row>
    <row r="92">
      <c r="A92" s="1">
        <v>91.0</v>
      </c>
      <c r="B92" s="4">
        <v>46165.0</v>
      </c>
      <c r="C92" s="1" t="s">
        <v>743</v>
      </c>
      <c r="D92" s="1" t="s">
        <v>8</v>
      </c>
      <c r="E92" s="3">
        <v>2000.0</v>
      </c>
      <c r="F92" s="1" t="s">
        <v>127</v>
      </c>
    </row>
    <row r="93">
      <c r="A93" s="1">
        <v>92.0</v>
      </c>
      <c r="B93" s="4">
        <v>46164.0</v>
      </c>
      <c r="C93" s="1" t="s">
        <v>317</v>
      </c>
      <c r="D93" s="1" t="s">
        <v>8</v>
      </c>
      <c r="E93" s="3">
        <v>668.0</v>
      </c>
      <c r="F93" s="1" t="s">
        <v>127</v>
      </c>
    </row>
    <row r="94">
      <c r="A94" s="1">
        <v>93.0</v>
      </c>
      <c r="B94" s="4">
        <v>46164.0</v>
      </c>
      <c r="C94" s="1" t="s">
        <v>744</v>
      </c>
      <c r="D94" s="1" t="s">
        <v>28</v>
      </c>
      <c r="E94" s="3">
        <v>500.0</v>
      </c>
    </row>
    <row r="95">
      <c r="A95" s="1">
        <v>94.0</v>
      </c>
      <c r="B95" s="4">
        <v>46165.0</v>
      </c>
      <c r="C95" s="1" t="s">
        <v>686</v>
      </c>
      <c r="D95" s="1" t="s">
        <v>28</v>
      </c>
      <c r="E95" s="3">
        <v>100.0</v>
      </c>
    </row>
    <row r="96">
      <c r="A96" s="1">
        <v>95.0</v>
      </c>
      <c r="B96" s="4">
        <v>46166.0</v>
      </c>
      <c r="C96" s="1" t="s">
        <v>13</v>
      </c>
      <c r="D96" s="1" t="s">
        <v>13</v>
      </c>
      <c r="E96" s="3">
        <v>100.0</v>
      </c>
    </row>
    <row r="97">
      <c r="A97" s="1">
        <v>96.0</v>
      </c>
      <c r="B97" s="4">
        <v>46168.0</v>
      </c>
      <c r="C97" s="1" t="s">
        <v>745</v>
      </c>
      <c r="D97" s="1" t="s">
        <v>24</v>
      </c>
      <c r="E97" s="3">
        <v>78.0</v>
      </c>
    </row>
    <row r="98">
      <c r="A98" s="1">
        <v>97.0</v>
      </c>
      <c r="B98" s="4">
        <v>46168.0</v>
      </c>
      <c r="C98" s="1" t="s">
        <v>31</v>
      </c>
      <c r="D98" s="1" t="s">
        <v>31</v>
      </c>
      <c r="E98" s="3">
        <v>96.0</v>
      </c>
    </row>
    <row r="99">
      <c r="A99" s="1">
        <v>98.0</v>
      </c>
      <c r="B99" s="4">
        <v>46168.0</v>
      </c>
      <c r="C99" s="1" t="s">
        <v>138</v>
      </c>
      <c r="D99" s="1" t="s">
        <v>22</v>
      </c>
      <c r="E99" s="3">
        <v>85.0</v>
      </c>
    </row>
    <row r="100">
      <c r="A100" s="1">
        <v>99.0</v>
      </c>
      <c r="B100" s="4">
        <v>46166.0</v>
      </c>
      <c r="C100" s="1" t="s">
        <v>746</v>
      </c>
      <c r="D100" s="1" t="s">
        <v>28</v>
      </c>
      <c r="E100" s="3">
        <v>50.0</v>
      </c>
    </row>
    <row r="101">
      <c r="A101" s="1">
        <v>100.0</v>
      </c>
      <c r="B101" s="4">
        <v>46168.0</v>
      </c>
      <c r="C101" s="1" t="s">
        <v>747</v>
      </c>
      <c r="D101" s="1" t="s">
        <v>8</v>
      </c>
      <c r="E101" s="3">
        <v>247.0</v>
      </c>
      <c r="F101" s="1" t="s">
        <v>127</v>
      </c>
    </row>
    <row r="102">
      <c r="A102" s="1">
        <v>101.0</v>
      </c>
      <c r="B102" s="4">
        <v>46168.0</v>
      </c>
      <c r="C102" s="1" t="s">
        <v>167</v>
      </c>
      <c r="D102" s="1" t="s">
        <v>8</v>
      </c>
      <c r="E102" s="3">
        <v>226.0</v>
      </c>
      <c r="F102" s="1" t="s">
        <v>127</v>
      </c>
    </row>
    <row r="103">
      <c r="A103" s="1">
        <v>102.0</v>
      </c>
      <c r="B103" s="4">
        <v>46167.0</v>
      </c>
      <c r="C103" s="1" t="s">
        <v>749</v>
      </c>
      <c r="D103" s="1" t="s">
        <v>8</v>
      </c>
      <c r="E103" s="3">
        <v>249.0</v>
      </c>
      <c r="F103" s="1" t="s">
        <v>127</v>
      </c>
    </row>
    <row r="104">
      <c r="A104" s="1">
        <v>103.0</v>
      </c>
      <c r="B104" s="4">
        <v>46166.0</v>
      </c>
      <c r="C104" s="1" t="s">
        <v>386</v>
      </c>
      <c r="D104" s="1" t="s">
        <v>8</v>
      </c>
      <c r="E104" s="3">
        <v>798.0</v>
      </c>
      <c r="F104" s="1" t="s">
        <v>127</v>
      </c>
    </row>
    <row r="105">
      <c r="A105" s="1">
        <v>104.0</v>
      </c>
      <c r="B105" s="4">
        <v>46167.0</v>
      </c>
      <c r="C105" s="1" t="s">
        <v>751</v>
      </c>
      <c r="D105" s="1" t="s">
        <v>22</v>
      </c>
      <c r="E105" s="3">
        <v>250.0</v>
      </c>
    </row>
    <row r="106">
      <c r="A106" s="1">
        <v>105.0</v>
      </c>
      <c r="B106" s="4">
        <v>46169.0</v>
      </c>
      <c r="C106" s="1" t="s">
        <v>752</v>
      </c>
      <c r="D106" s="1" t="s">
        <v>28</v>
      </c>
      <c r="E106" s="3">
        <v>1.0</v>
      </c>
    </row>
    <row r="107">
      <c r="A107" s="1">
        <v>106.0</v>
      </c>
      <c r="B107" s="4">
        <v>46169.0</v>
      </c>
      <c r="C107" s="1" t="s">
        <v>754</v>
      </c>
      <c r="D107" s="1" t="s">
        <v>28</v>
      </c>
      <c r="E107" s="3">
        <v>270.0</v>
      </c>
    </row>
    <row r="108">
      <c r="A108" s="1">
        <v>107.0</v>
      </c>
      <c r="B108" s="4">
        <v>46170.0</v>
      </c>
      <c r="C108" s="1" t="s">
        <v>756</v>
      </c>
      <c r="D108" s="1" t="s">
        <v>28</v>
      </c>
      <c r="E108" s="3">
        <v>270.0</v>
      </c>
    </row>
    <row r="109">
      <c r="A109" s="1">
        <v>108.0</v>
      </c>
      <c r="B109" s="4">
        <v>46170.0</v>
      </c>
      <c r="C109" s="1" t="s">
        <v>757</v>
      </c>
      <c r="D109" s="1" t="s">
        <v>8</v>
      </c>
      <c r="E109" s="3">
        <v>1.0</v>
      </c>
      <c r="F109" s="1" t="s">
        <v>127</v>
      </c>
    </row>
    <row r="110">
      <c r="A110" s="1">
        <v>109.0</v>
      </c>
      <c r="B110" s="4">
        <v>46170.0</v>
      </c>
      <c r="C110" s="1" t="s">
        <v>760</v>
      </c>
      <c r="D110" s="1" t="s">
        <v>8</v>
      </c>
      <c r="E110" s="3">
        <v>1.0</v>
      </c>
      <c r="F110" s="1" t="s">
        <v>127</v>
      </c>
    </row>
    <row r="111">
      <c r="A111" s="1">
        <v>110.0</v>
      </c>
      <c r="B111" s="4">
        <v>46170.0</v>
      </c>
      <c r="C111" s="1" t="s">
        <v>762</v>
      </c>
      <c r="D111" s="1" t="s">
        <v>8</v>
      </c>
      <c r="E111" s="3">
        <v>2200.0</v>
      </c>
      <c r="F111" s="1" t="s">
        <v>127</v>
      </c>
    </row>
    <row r="112">
      <c r="A112" s="1">
        <v>111.0</v>
      </c>
      <c r="B112" s="4">
        <v>46171.0</v>
      </c>
      <c r="C112" s="1" t="s">
        <v>734</v>
      </c>
      <c r="D112" s="1" t="s">
        <v>30</v>
      </c>
      <c r="E112" s="3">
        <v>147.0</v>
      </c>
    </row>
    <row r="113">
      <c r="A113" s="1">
        <v>112.0</v>
      </c>
      <c r="B113" s="4">
        <v>46171.0</v>
      </c>
      <c r="C113" s="1" t="s">
        <v>766</v>
      </c>
      <c r="D113" s="1" t="s">
        <v>28</v>
      </c>
      <c r="E113" s="3">
        <v>5610.0</v>
      </c>
    </row>
    <row r="114">
      <c r="A114" s="1">
        <v>113.0</v>
      </c>
      <c r="B114" s="4">
        <v>46172.0</v>
      </c>
      <c r="C114" s="1" t="s">
        <v>173</v>
      </c>
      <c r="D114" s="1" t="s">
        <v>28</v>
      </c>
      <c r="E114" s="3">
        <v>176.0</v>
      </c>
    </row>
    <row r="115">
      <c r="A115" s="1">
        <v>114.0</v>
      </c>
      <c r="B115" s="4">
        <v>46172.0</v>
      </c>
      <c r="C115" s="1" t="s">
        <v>138</v>
      </c>
      <c r="D115" s="1" t="s">
        <v>22</v>
      </c>
      <c r="E115" s="3">
        <v>100.0</v>
      </c>
    </row>
    <row r="116">
      <c r="A116" s="1">
        <v>115.0</v>
      </c>
      <c r="B116" s="4">
        <v>46172.0</v>
      </c>
      <c r="C116" s="1" t="s">
        <v>745</v>
      </c>
      <c r="D116" s="1" t="s">
        <v>24</v>
      </c>
      <c r="E116" s="3">
        <v>156.0</v>
      </c>
    </row>
    <row r="117">
      <c r="A117" s="1">
        <v>116.0</v>
      </c>
      <c r="B117" s="4">
        <v>46170.0</v>
      </c>
      <c r="C117" s="1" t="s">
        <v>770</v>
      </c>
      <c r="D117" s="1" t="s">
        <v>30</v>
      </c>
      <c r="E117" s="3">
        <v>45.0</v>
      </c>
    </row>
    <row r="118">
      <c r="A118" s="1">
        <v>117.0</v>
      </c>
      <c r="B118" s="4">
        <v>46172.0</v>
      </c>
      <c r="C118" s="1" t="s">
        <v>771</v>
      </c>
      <c r="D118" s="1" t="s">
        <v>8</v>
      </c>
      <c r="E118" s="3">
        <v>103.0</v>
      </c>
      <c r="F118" s="1" t="s">
        <v>127</v>
      </c>
    </row>
    <row r="119">
      <c r="A119" s="1">
        <v>118.0</v>
      </c>
      <c r="B119" s="4">
        <v>46173.0</v>
      </c>
      <c r="C119" s="1" t="s">
        <v>772</v>
      </c>
      <c r="D119" s="1" t="s">
        <v>7</v>
      </c>
      <c r="E119" s="3">
        <v>1654.0</v>
      </c>
    </row>
    <row r="120">
      <c r="A120" s="1">
        <v>119.0</v>
      </c>
      <c r="B120" s="4">
        <v>46173.0</v>
      </c>
      <c r="C120" s="1" t="s">
        <v>681</v>
      </c>
      <c r="D120" s="1" t="s">
        <v>7</v>
      </c>
      <c r="E120" s="3">
        <v>270.0</v>
      </c>
    </row>
    <row r="121">
      <c r="A121" s="1">
        <v>120.0</v>
      </c>
      <c r="B121" s="4">
        <v>46173.0</v>
      </c>
      <c r="C121" s="1" t="s">
        <v>13</v>
      </c>
      <c r="D121" s="1" t="s">
        <v>13</v>
      </c>
      <c r="E121" s="3">
        <v>100.0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656</v>
      </c>
      <c r="C1" s="1" t="s">
        <v>34</v>
      </c>
      <c r="D1" s="1" t="s">
        <v>35</v>
      </c>
      <c r="E1" s="1" t="s">
        <v>658</v>
      </c>
      <c r="F1" s="1" t="s">
        <v>660</v>
      </c>
    </row>
    <row r="2">
      <c r="A2" s="1">
        <v>1.0</v>
      </c>
      <c r="B2" s="1" t="s">
        <v>663</v>
      </c>
      <c r="C2" s="4">
        <v>46143.0</v>
      </c>
      <c r="D2" s="1" t="s">
        <v>664</v>
      </c>
      <c r="E2" s="3">
        <v>36200.0</v>
      </c>
      <c r="F2" s="1" t="s">
        <v>665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656</v>
      </c>
      <c r="C1" s="1" t="s">
        <v>34</v>
      </c>
      <c r="D1" s="1" t="s">
        <v>35</v>
      </c>
      <c r="E1" s="1" t="s">
        <v>658</v>
      </c>
      <c r="F1" s="1" t="s">
        <v>660</v>
      </c>
    </row>
    <row r="2">
      <c r="A2" s="1">
        <v>1.0</v>
      </c>
      <c r="B2" s="1" t="s">
        <v>706</v>
      </c>
      <c r="C2" s="4">
        <v>46050.0</v>
      </c>
      <c r="D2" s="1" t="s">
        <v>708</v>
      </c>
      <c r="E2" s="3">
        <v>5099.0</v>
      </c>
      <c r="F2" s="1" t="s">
        <v>709</v>
      </c>
    </row>
    <row r="3">
      <c r="A3" s="1">
        <v>3.0</v>
      </c>
      <c r="B3" s="1" t="s">
        <v>711</v>
      </c>
      <c r="C3" s="4">
        <v>46149.0</v>
      </c>
      <c r="F3" s="1" t="s">
        <v>712</v>
      </c>
    </row>
    <row r="4">
      <c r="A4" s="1">
        <v>4.0</v>
      </c>
      <c r="B4" s="1" t="s">
        <v>714</v>
      </c>
      <c r="C4" s="4">
        <v>45693.0</v>
      </c>
      <c r="F4" s="1" t="s">
        <v>712</v>
      </c>
    </row>
    <row r="5">
      <c r="A5" s="1">
        <v>5.0</v>
      </c>
      <c r="B5" s="1" t="s">
        <v>715</v>
      </c>
      <c r="C5" s="4">
        <v>46002.0</v>
      </c>
      <c r="F5" s="1" t="s">
        <v>712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716</v>
      </c>
      <c r="C1" s="1" t="s">
        <v>34</v>
      </c>
    </row>
    <row r="2">
      <c r="A2" s="1">
        <v>1.0</v>
      </c>
      <c r="B2" s="1" t="s">
        <v>717</v>
      </c>
      <c r="C2" s="1" t="s">
        <v>718</v>
      </c>
    </row>
    <row r="3">
      <c r="A3" s="1">
        <v>2.0</v>
      </c>
      <c r="B3" s="1" t="s">
        <v>719</v>
      </c>
      <c r="C3" s="1" t="s">
        <v>720</v>
      </c>
    </row>
    <row r="4">
      <c r="A4" s="1">
        <v>3.0</v>
      </c>
      <c r="B4" s="1" t="s">
        <v>721</v>
      </c>
      <c r="C4" s="1" t="s">
        <v>723</v>
      </c>
    </row>
    <row r="5">
      <c r="A5" s="1">
        <v>4.0</v>
      </c>
      <c r="B5" s="1" t="s">
        <v>724</v>
      </c>
      <c r="C5" s="1" t="s">
        <v>725</v>
      </c>
    </row>
    <row r="6">
      <c r="A6" s="1">
        <v>5.0</v>
      </c>
      <c r="B6" s="1" t="s">
        <v>727</v>
      </c>
      <c r="C6" s="1" t="s">
        <v>728</v>
      </c>
    </row>
    <row r="7">
      <c r="A7" s="1">
        <v>6.0</v>
      </c>
      <c r="B7" s="1" t="s">
        <v>729</v>
      </c>
      <c r="C7" s="1" t="s">
        <v>730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46174.0</v>
      </c>
      <c r="C2" s="1" t="s">
        <v>31</v>
      </c>
      <c r="D2" s="1" t="s">
        <v>31</v>
      </c>
      <c r="E2" s="1">
        <v>241.0</v>
      </c>
    </row>
    <row r="3">
      <c r="A3" s="1">
        <v>2.0</v>
      </c>
      <c r="B3" s="4">
        <v>46174.0</v>
      </c>
      <c r="C3" s="1" t="s">
        <v>748</v>
      </c>
      <c r="D3" s="1" t="s">
        <v>30</v>
      </c>
      <c r="E3" s="1">
        <v>175.0</v>
      </c>
    </row>
    <row r="4">
      <c r="A4" s="1">
        <v>3.0</v>
      </c>
      <c r="B4" s="4">
        <v>46174.0</v>
      </c>
      <c r="C4" s="1" t="s">
        <v>180</v>
      </c>
      <c r="D4" s="1" t="s">
        <v>30</v>
      </c>
      <c r="E4" s="1">
        <v>486.0</v>
      </c>
    </row>
    <row r="5">
      <c r="A5" s="1">
        <v>4.0</v>
      </c>
      <c r="B5" s="4">
        <v>46175.0</v>
      </c>
      <c r="C5" s="1" t="s">
        <v>750</v>
      </c>
      <c r="D5" s="1" t="s">
        <v>22</v>
      </c>
      <c r="E5" s="1">
        <v>240.0</v>
      </c>
    </row>
    <row r="6">
      <c r="A6" s="1">
        <v>5.0</v>
      </c>
      <c r="B6" s="4">
        <v>46175.0</v>
      </c>
      <c r="C6" s="1" t="s">
        <v>446</v>
      </c>
      <c r="D6" s="1" t="s">
        <v>28</v>
      </c>
      <c r="E6" s="1">
        <v>150.0</v>
      </c>
    </row>
    <row r="7">
      <c r="A7" s="1">
        <v>6.0</v>
      </c>
      <c r="B7" s="4">
        <v>46176.0</v>
      </c>
      <c r="C7" s="1" t="s">
        <v>31</v>
      </c>
      <c r="D7" s="1" t="s">
        <v>31</v>
      </c>
      <c r="E7" s="1">
        <v>120.0</v>
      </c>
    </row>
    <row r="8">
      <c r="A8" s="1">
        <v>7.0</v>
      </c>
      <c r="B8" s="4">
        <v>46176.0</v>
      </c>
      <c r="C8" s="1" t="s">
        <v>745</v>
      </c>
      <c r="D8" s="1" t="s">
        <v>24</v>
      </c>
      <c r="E8" s="1">
        <v>78.0</v>
      </c>
    </row>
    <row r="9">
      <c r="A9" s="1">
        <v>8.0</v>
      </c>
      <c r="B9" s="4">
        <v>46176.0</v>
      </c>
      <c r="C9" s="1" t="s">
        <v>138</v>
      </c>
      <c r="D9" s="1" t="s">
        <v>22</v>
      </c>
      <c r="E9" s="1">
        <v>190.0</v>
      </c>
    </row>
    <row r="10">
      <c r="A10" s="1">
        <v>9.0</v>
      </c>
      <c r="B10" s="4">
        <v>46176.0</v>
      </c>
      <c r="C10" s="1" t="s">
        <v>175</v>
      </c>
      <c r="D10" s="1" t="s">
        <v>8</v>
      </c>
      <c r="E10" s="1">
        <v>397.0</v>
      </c>
      <c r="F10" s="1" t="s">
        <v>127</v>
      </c>
    </row>
    <row r="11">
      <c r="A11" s="1">
        <v>10.0</v>
      </c>
      <c r="B11" s="4">
        <v>46176.0</v>
      </c>
      <c r="C11" s="1" t="s">
        <v>759</v>
      </c>
      <c r="D11" s="1" t="s">
        <v>8</v>
      </c>
      <c r="E11" s="1">
        <v>422.0</v>
      </c>
      <c r="F11" s="1" t="s">
        <v>127</v>
      </c>
    </row>
    <row r="12">
      <c r="A12" s="1">
        <v>11.0</v>
      </c>
      <c r="B12" s="4">
        <v>46177.0</v>
      </c>
      <c r="C12" s="1" t="s">
        <v>645</v>
      </c>
      <c r="D12" s="1" t="s">
        <v>8</v>
      </c>
      <c r="E12" s="1">
        <v>1179.0</v>
      </c>
      <c r="F12" s="1" t="s">
        <v>127</v>
      </c>
    </row>
    <row r="13">
      <c r="A13" s="1">
        <v>12.0</v>
      </c>
      <c r="B13" s="4">
        <v>46177.0</v>
      </c>
      <c r="C13" s="1" t="s">
        <v>764</v>
      </c>
      <c r="D13" s="1" t="s">
        <v>30</v>
      </c>
      <c r="E13" s="1">
        <v>45.0</v>
      </c>
    </row>
    <row r="14">
      <c r="A14" s="1">
        <v>13.0</v>
      </c>
      <c r="B14" s="4">
        <v>46177.0</v>
      </c>
      <c r="C14" s="1" t="s">
        <v>544</v>
      </c>
      <c r="D14" s="1" t="s">
        <v>30</v>
      </c>
      <c r="E14" s="1">
        <v>60.0</v>
      </c>
    </row>
    <row r="15">
      <c r="A15" s="1">
        <v>14.0</v>
      </c>
      <c r="B15" s="4">
        <v>46178.0</v>
      </c>
      <c r="C15" s="1" t="s">
        <v>568</v>
      </c>
      <c r="D15" s="1" t="s">
        <v>29</v>
      </c>
      <c r="E15" s="1">
        <v>210.0</v>
      </c>
    </row>
    <row r="16">
      <c r="A16" s="1">
        <v>15.0</v>
      </c>
      <c r="B16" s="4">
        <v>46176.0</v>
      </c>
      <c r="C16" s="1" t="s">
        <v>767</v>
      </c>
      <c r="D16" s="1" t="s">
        <v>8</v>
      </c>
      <c r="E16" s="1">
        <v>993.0</v>
      </c>
      <c r="F16" s="1" t="s">
        <v>127</v>
      </c>
    </row>
    <row r="17">
      <c r="A17" s="1">
        <v>16.0</v>
      </c>
      <c r="B17" s="4">
        <v>46179.0</v>
      </c>
      <c r="C17" s="1" t="s">
        <v>375</v>
      </c>
      <c r="D17" s="1" t="s">
        <v>29</v>
      </c>
      <c r="E17" s="1">
        <v>210.0</v>
      </c>
    </row>
    <row r="18">
      <c r="A18" s="1">
        <v>17.0</v>
      </c>
      <c r="B18" s="4">
        <v>46179.0</v>
      </c>
      <c r="C18" s="1" t="s">
        <v>173</v>
      </c>
      <c r="D18" s="1" t="s">
        <v>28</v>
      </c>
      <c r="E18" s="1">
        <v>176.0</v>
      </c>
    </row>
    <row r="19">
      <c r="A19" s="1">
        <v>18.0</v>
      </c>
      <c r="B19" s="4">
        <v>46179.0</v>
      </c>
      <c r="C19" s="1" t="s">
        <v>163</v>
      </c>
      <c r="D19" s="1" t="s">
        <v>24</v>
      </c>
      <c r="E19" s="1">
        <v>20.0</v>
      </c>
    </row>
    <row r="20">
      <c r="A20" s="1">
        <v>19.0</v>
      </c>
      <c r="B20" s="4">
        <v>46179.0</v>
      </c>
      <c r="C20" s="1" t="s">
        <v>31</v>
      </c>
      <c r="D20" s="1" t="s">
        <v>31</v>
      </c>
      <c r="E20" s="1">
        <v>214.0</v>
      </c>
    </row>
    <row r="21">
      <c r="A21" s="1">
        <v>20.0</v>
      </c>
      <c r="B21" s="4">
        <v>46179.0</v>
      </c>
      <c r="C21" s="1" t="s">
        <v>157</v>
      </c>
      <c r="D21" s="1" t="s">
        <v>28</v>
      </c>
      <c r="E21" s="1">
        <v>25.0</v>
      </c>
    </row>
    <row r="22">
      <c r="A22" s="1">
        <v>21.0</v>
      </c>
      <c r="B22" s="4">
        <v>46179.0</v>
      </c>
      <c r="C22" s="1" t="s">
        <v>777</v>
      </c>
      <c r="D22" s="1" t="s">
        <v>8</v>
      </c>
      <c r="E22" s="1">
        <v>750.0</v>
      </c>
      <c r="F22" s="1" t="s">
        <v>127</v>
      </c>
    </row>
    <row r="23">
      <c r="A23" s="1">
        <v>22.0</v>
      </c>
      <c r="B23" s="4">
        <v>46180.0</v>
      </c>
      <c r="C23" s="1" t="s">
        <v>13</v>
      </c>
      <c r="D23" s="1" t="s">
        <v>13</v>
      </c>
      <c r="E23" s="1">
        <v>100.0</v>
      </c>
    </row>
    <row r="24">
      <c r="A24" s="1">
        <v>23.0</v>
      </c>
      <c r="B24" s="4">
        <v>46180.0</v>
      </c>
      <c r="C24" s="1" t="s">
        <v>185</v>
      </c>
      <c r="D24" s="1" t="s">
        <v>27</v>
      </c>
      <c r="E24" s="1">
        <v>675.0</v>
      </c>
    </row>
    <row r="25">
      <c r="A25" s="1">
        <v>24.0</v>
      </c>
      <c r="B25" s="4">
        <v>46179.0</v>
      </c>
      <c r="C25" s="1" t="s">
        <v>780</v>
      </c>
      <c r="D25" s="1" t="s">
        <v>13</v>
      </c>
      <c r="E25" s="1">
        <v>500.0</v>
      </c>
    </row>
    <row r="26">
      <c r="A26" s="1">
        <v>25.0</v>
      </c>
      <c r="B26" s="4">
        <v>46180.0</v>
      </c>
      <c r="C26" s="1" t="s">
        <v>781</v>
      </c>
      <c r="D26" s="1" t="s">
        <v>8</v>
      </c>
      <c r="E26" s="1">
        <v>400.0</v>
      </c>
      <c r="F26" s="1" t="s">
        <v>127</v>
      </c>
    </row>
    <row r="27">
      <c r="A27" s="1">
        <v>26.0</v>
      </c>
      <c r="B27" s="4">
        <v>46180.0</v>
      </c>
      <c r="C27" s="1" t="s">
        <v>783</v>
      </c>
      <c r="D27" s="1" t="s">
        <v>8</v>
      </c>
      <c r="E27" s="1">
        <v>400.0</v>
      </c>
      <c r="F27" s="1" t="s">
        <v>127</v>
      </c>
    </row>
    <row r="28">
      <c r="A28" s="1">
        <v>27.0</v>
      </c>
      <c r="B28" s="4">
        <v>46180.0</v>
      </c>
      <c r="C28" s="1" t="s">
        <v>134</v>
      </c>
      <c r="D28" s="1" t="s">
        <v>8</v>
      </c>
      <c r="E28" s="1">
        <v>2048.0</v>
      </c>
      <c r="F28" s="1" t="s">
        <v>127</v>
      </c>
    </row>
    <row r="29">
      <c r="A29" s="1">
        <v>28.0</v>
      </c>
      <c r="B29" s="4">
        <v>46179.0</v>
      </c>
      <c r="C29" s="1" t="s">
        <v>784</v>
      </c>
      <c r="D29" s="1" t="s">
        <v>8</v>
      </c>
      <c r="E29" s="1">
        <v>1598.0</v>
      </c>
      <c r="F29" s="1" t="s">
        <v>127</v>
      </c>
    </row>
    <row r="30">
      <c r="A30" s="1">
        <v>29.0</v>
      </c>
      <c r="B30" s="4">
        <v>46183.0</v>
      </c>
      <c r="C30" s="1" t="s">
        <v>786</v>
      </c>
      <c r="D30" s="1" t="s">
        <v>7</v>
      </c>
      <c r="E30" s="1">
        <v>168.0</v>
      </c>
    </row>
    <row r="31">
      <c r="A31" s="1">
        <v>30.0</v>
      </c>
      <c r="B31" s="4">
        <v>46182.0</v>
      </c>
      <c r="C31" s="1" t="s">
        <v>778</v>
      </c>
      <c r="D31" s="1" t="s">
        <v>22</v>
      </c>
      <c r="E31" s="1">
        <v>200.0</v>
      </c>
    </row>
    <row r="32">
      <c r="A32" s="1">
        <v>31.0</v>
      </c>
      <c r="B32" s="4">
        <v>46182.0</v>
      </c>
      <c r="C32" s="1" t="s">
        <v>589</v>
      </c>
      <c r="D32" s="1" t="s">
        <v>30</v>
      </c>
      <c r="E32" s="1">
        <v>87.0</v>
      </c>
    </row>
    <row r="33">
      <c r="A33" s="1">
        <v>32.0</v>
      </c>
      <c r="B33" s="4">
        <v>46181.0</v>
      </c>
      <c r="C33" s="1" t="s">
        <v>138</v>
      </c>
      <c r="D33" s="1" t="s">
        <v>22</v>
      </c>
      <c r="E33" s="1">
        <v>45.0</v>
      </c>
    </row>
    <row r="34">
      <c r="A34" s="1">
        <v>33.0</v>
      </c>
      <c r="B34" s="4">
        <v>46181.0</v>
      </c>
      <c r="C34" s="1" t="s">
        <v>788</v>
      </c>
      <c r="D34" s="1" t="s">
        <v>24</v>
      </c>
      <c r="E34" s="1">
        <v>82.0</v>
      </c>
    </row>
    <row r="35">
      <c r="A35" s="1">
        <v>34.0</v>
      </c>
      <c r="B35" s="4">
        <v>46181.0</v>
      </c>
      <c r="C35" s="1" t="s">
        <v>31</v>
      </c>
      <c r="D35" s="1" t="s">
        <v>31</v>
      </c>
      <c r="E35" s="1">
        <v>204.0</v>
      </c>
    </row>
    <row r="36">
      <c r="A36" s="1">
        <v>35.0</v>
      </c>
      <c r="B36" s="4">
        <v>46181.0</v>
      </c>
      <c r="C36" s="1" t="s">
        <v>450</v>
      </c>
      <c r="D36" s="1" t="s">
        <v>24</v>
      </c>
      <c r="E36" s="1">
        <v>78.0</v>
      </c>
    </row>
    <row r="37">
      <c r="A37" s="1">
        <v>36.0</v>
      </c>
      <c r="B37" s="4">
        <v>46182.0</v>
      </c>
      <c r="C37" s="1" t="s">
        <v>175</v>
      </c>
      <c r="D37" s="1" t="s">
        <v>8</v>
      </c>
      <c r="E37" s="1">
        <v>397.0</v>
      </c>
      <c r="F37" s="1" t="s">
        <v>127</v>
      </c>
    </row>
    <row r="38">
      <c r="A38" s="1">
        <v>37.0</v>
      </c>
      <c r="B38" s="4">
        <v>46182.0</v>
      </c>
      <c r="C38" s="1" t="s">
        <v>134</v>
      </c>
      <c r="D38" s="1" t="s">
        <v>7</v>
      </c>
      <c r="E38" s="1">
        <v>286.0</v>
      </c>
    </row>
    <row r="39">
      <c r="A39" s="1">
        <v>38.0</v>
      </c>
      <c r="B39" s="4">
        <v>46185.0</v>
      </c>
      <c r="C39" s="1" t="s">
        <v>163</v>
      </c>
      <c r="D39" s="1" t="s">
        <v>24</v>
      </c>
      <c r="E39" s="1">
        <v>60.0</v>
      </c>
    </row>
    <row r="40">
      <c r="A40" s="1">
        <v>39.0</v>
      </c>
      <c r="B40" s="4">
        <v>46184.0</v>
      </c>
      <c r="C40" s="1" t="s">
        <v>345</v>
      </c>
      <c r="D40" s="1" t="s">
        <v>31</v>
      </c>
      <c r="E40" s="1">
        <v>230.0</v>
      </c>
    </row>
    <row r="41">
      <c r="A41" s="1">
        <v>40.0</v>
      </c>
      <c r="B41" s="4">
        <v>46184.0</v>
      </c>
      <c r="C41" s="1" t="s">
        <v>166</v>
      </c>
      <c r="D41" s="1" t="s">
        <v>28</v>
      </c>
      <c r="E41" s="1">
        <v>30.0</v>
      </c>
    </row>
    <row r="42">
      <c r="A42" s="1">
        <v>41.0</v>
      </c>
      <c r="B42" s="4">
        <v>46184.0</v>
      </c>
      <c r="C42" s="1" t="s">
        <v>759</v>
      </c>
      <c r="D42" s="1" t="s">
        <v>8</v>
      </c>
      <c r="E42" s="1">
        <v>287.0</v>
      </c>
      <c r="F42" s="1" t="s">
        <v>127</v>
      </c>
    </row>
    <row r="43">
      <c r="A43" s="1">
        <v>42.0</v>
      </c>
      <c r="B43" s="4">
        <v>46183.0</v>
      </c>
      <c r="C43" s="1" t="s">
        <v>794</v>
      </c>
      <c r="D43" s="1" t="s">
        <v>28</v>
      </c>
      <c r="E43" s="1">
        <v>1.0</v>
      </c>
    </row>
    <row r="44">
      <c r="A44" s="1">
        <v>43.0</v>
      </c>
      <c r="B44" s="4">
        <v>46186.0</v>
      </c>
      <c r="C44" s="1" t="s">
        <v>173</v>
      </c>
      <c r="D44" s="1" t="s">
        <v>28</v>
      </c>
      <c r="E44" s="1">
        <v>176.0</v>
      </c>
    </row>
    <row r="45">
      <c r="A45" s="1">
        <v>44.0</v>
      </c>
      <c r="B45" s="4">
        <v>46185.0</v>
      </c>
      <c r="C45" s="1" t="s">
        <v>240</v>
      </c>
      <c r="D45" s="1" t="s">
        <v>29</v>
      </c>
      <c r="E45" s="1">
        <v>210.0</v>
      </c>
    </row>
    <row r="46">
      <c r="A46" s="1">
        <v>45.0</v>
      </c>
      <c r="B46" s="4">
        <v>46184.0</v>
      </c>
      <c r="C46" s="1" t="s">
        <v>796</v>
      </c>
      <c r="D46" s="1" t="s">
        <v>28</v>
      </c>
      <c r="E46" s="1">
        <v>1.0</v>
      </c>
    </row>
    <row r="47">
      <c r="A47" s="1">
        <v>46.0</v>
      </c>
      <c r="B47" s="4">
        <v>46187.0</v>
      </c>
      <c r="C47" s="1" t="s">
        <v>157</v>
      </c>
      <c r="D47" s="1" t="s">
        <v>28</v>
      </c>
      <c r="E47" s="1">
        <v>25.0</v>
      </c>
    </row>
    <row r="48">
      <c r="A48" s="1">
        <v>47.0</v>
      </c>
      <c r="B48" s="4">
        <v>46187.0</v>
      </c>
      <c r="C48" s="1" t="s">
        <v>798</v>
      </c>
      <c r="D48" s="1" t="s">
        <v>27</v>
      </c>
      <c r="E48" s="1">
        <v>1255.0</v>
      </c>
    </row>
    <row r="49">
      <c r="A49" s="1">
        <v>48.0</v>
      </c>
      <c r="B49" s="4">
        <v>46186.0</v>
      </c>
      <c r="C49" s="1" t="s">
        <v>800</v>
      </c>
      <c r="D49" s="1" t="s">
        <v>30</v>
      </c>
      <c r="E49" s="1">
        <v>147.0</v>
      </c>
    </row>
    <row r="50">
      <c r="A50" s="1">
        <v>49.0</v>
      </c>
      <c r="B50" s="4">
        <v>46187.0</v>
      </c>
      <c r="C50" s="1" t="s">
        <v>167</v>
      </c>
      <c r="D50" s="1" t="s">
        <v>8</v>
      </c>
      <c r="E50" s="1">
        <v>1318.0</v>
      </c>
      <c r="F50" s="1" t="s">
        <v>127</v>
      </c>
    </row>
    <row r="51">
      <c r="A51" s="1">
        <v>50.0</v>
      </c>
      <c r="B51" s="4">
        <v>46187.0</v>
      </c>
      <c r="C51" s="1" t="s">
        <v>13</v>
      </c>
      <c r="D51" s="1" t="s">
        <v>13</v>
      </c>
      <c r="E51" s="1">
        <v>100.0</v>
      </c>
    </row>
    <row r="52">
      <c r="A52" s="1">
        <v>51.0</v>
      </c>
      <c r="B52" s="4">
        <v>46188.0</v>
      </c>
      <c r="C52" s="1" t="s">
        <v>804</v>
      </c>
      <c r="D52" s="1" t="s">
        <v>8</v>
      </c>
      <c r="E52" s="1">
        <v>1999.0</v>
      </c>
      <c r="F52" s="1" t="s">
        <v>127</v>
      </c>
    </row>
    <row r="53">
      <c r="A53" s="1">
        <v>52.0</v>
      </c>
      <c r="B53" s="4">
        <v>46188.0</v>
      </c>
      <c r="C53" s="1" t="s">
        <v>806</v>
      </c>
      <c r="D53" s="1" t="s">
        <v>8</v>
      </c>
      <c r="E53" s="1">
        <v>299.0</v>
      </c>
      <c r="F53" s="1" t="s">
        <v>127</v>
      </c>
    </row>
    <row r="54">
      <c r="A54" s="1">
        <v>53.0</v>
      </c>
      <c r="B54" s="4">
        <v>46188.0</v>
      </c>
      <c r="C54" s="1" t="s">
        <v>323</v>
      </c>
      <c r="D54" s="1" t="s">
        <v>22</v>
      </c>
      <c r="E54" s="1">
        <v>290.0</v>
      </c>
    </row>
    <row r="55">
      <c r="A55" s="1">
        <v>54.0</v>
      </c>
      <c r="B55" s="4">
        <v>46190.0</v>
      </c>
      <c r="C55" s="1" t="s">
        <v>201</v>
      </c>
      <c r="D55" s="1" t="s">
        <v>29</v>
      </c>
      <c r="E55" s="1">
        <v>210.0</v>
      </c>
    </row>
    <row r="56">
      <c r="A56" s="1">
        <v>55.0</v>
      </c>
      <c r="B56" s="4">
        <v>46189.0</v>
      </c>
      <c r="C56" s="1" t="s">
        <v>809</v>
      </c>
      <c r="D56" s="1" t="s">
        <v>28</v>
      </c>
      <c r="E56" s="1">
        <v>105.0</v>
      </c>
    </row>
    <row r="57">
      <c r="A57" s="1">
        <v>56.0</v>
      </c>
      <c r="B57" s="4">
        <v>46189.0</v>
      </c>
      <c r="C57" s="1" t="s">
        <v>810</v>
      </c>
      <c r="D57" s="1" t="s">
        <v>24</v>
      </c>
      <c r="E57" s="1">
        <v>192.0</v>
      </c>
    </row>
    <row r="58">
      <c r="A58" s="1">
        <v>57.0</v>
      </c>
      <c r="B58" s="4">
        <v>46189.0</v>
      </c>
      <c r="C58" s="1" t="s">
        <v>811</v>
      </c>
      <c r="D58" s="1" t="s">
        <v>27</v>
      </c>
      <c r="E58" s="1">
        <v>240.0</v>
      </c>
    </row>
    <row r="59">
      <c r="A59" s="1">
        <v>58.0</v>
      </c>
      <c r="B59" s="4">
        <v>46189.0</v>
      </c>
      <c r="C59" s="1" t="s">
        <v>163</v>
      </c>
      <c r="D59" s="1" t="s">
        <v>24</v>
      </c>
      <c r="E59" s="1">
        <v>20.0</v>
      </c>
    </row>
    <row r="60">
      <c r="A60" s="1">
        <v>59.0</v>
      </c>
      <c r="B60" s="4">
        <v>46189.0</v>
      </c>
      <c r="C60" s="1" t="s">
        <v>31</v>
      </c>
      <c r="D60" s="1" t="s">
        <v>31</v>
      </c>
      <c r="E60" s="1">
        <v>135.0</v>
      </c>
    </row>
    <row r="61">
      <c r="A61" s="1">
        <v>60.0</v>
      </c>
      <c r="B61" s="4">
        <v>46191.0</v>
      </c>
      <c r="C61" s="1" t="s">
        <v>163</v>
      </c>
      <c r="D61" s="1" t="s">
        <v>24</v>
      </c>
      <c r="E61" s="1">
        <v>20.0</v>
      </c>
    </row>
    <row r="62">
      <c r="A62" s="1">
        <v>61.0</v>
      </c>
      <c r="B62" s="4">
        <v>46191.0</v>
      </c>
      <c r="C62" s="1" t="s">
        <v>138</v>
      </c>
      <c r="D62" s="1" t="s">
        <v>22</v>
      </c>
      <c r="E62" s="1">
        <v>90.0</v>
      </c>
    </row>
    <row r="63">
      <c r="A63" s="1">
        <v>62.0</v>
      </c>
      <c r="B63" s="4">
        <v>46192.0</v>
      </c>
      <c r="C63" s="1" t="s">
        <v>813</v>
      </c>
      <c r="D63" s="1" t="s">
        <v>28</v>
      </c>
      <c r="E63" s="1">
        <v>130.0</v>
      </c>
    </row>
    <row r="64">
      <c r="A64" s="1">
        <v>63.0</v>
      </c>
      <c r="B64" s="4">
        <v>46192.0</v>
      </c>
      <c r="C64" s="1" t="s">
        <v>814</v>
      </c>
      <c r="D64" s="1" t="s">
        <v>8</v>
      </c>
      <c r="E64" s="1">
        <v>399.0</v>
      </c>
      <c r="F64" s="1" t="s">
        <v>127</v>
      </c>
    </row>
    <row r="65">
      <c r="A65" s="1">
        <v>64.0</v>
      </c>
      <c r="B65" s="4">
        <v>46192.0</v>
      </c>
      <c r="C65" s="1" t="s">
        <v>31</v>
      </c>
      <c r="D65" s="1" t="s">
        <v>31</v>
      </c>
      <c r="E65" s="1">
        <v>200.0</v>
      </c>
    </row>
    <row r="66">
      <c r="A66" s="1">
        <v>65.0</v>
      </c>
      <c r="B66" s="4">
        <v>46192.0</v>
      </c>
      <c r="C66" s="1" t="s">
        <v>652</v>
      </c>
      <c r="D66" s="1" t="s">
        <v>28</v>
      </c>
      <c r="E66" s="1">
        <v>40.0</v>
      </c>
    </row>
    <row r="67">
      <c r="A67" s="1">
        <v>66.0</v>
      </c>
      <c r="B67" s="4">
        <v>46191.0</v>
      </c>
      <c r="C67" s="1" t="s">
        <v>816</v>
      </c>
      <c r="D67" s="1" t="s">
        <v>30</v>
      </c>
      <c r="E67" s="1">
        <v>195.0</v>
      </c>
    </row>
    <row r="68">
      <c r="A68" s="1">
        <v>67.0</v>
      </c>
      <c r="B68" s="4">
        <v>46191.0</v>
      </c>
      <c r="C68" s="1" t="s">
        <v>817</v>
      </c>
      <c r="D68" s="1" t="s">
        <v>22</v>
      </c>
      <c r="E68" s="1">
        <v>120.0</v>
      </c>
    </row>
    <row r="69">
      <c r="A69" s="1">
        <v>68.0</v>
      </c>
      <c r="B69" s="4">
        <v>46192.0</v>
      </c>
      <c r="C69" s="1" t="s">
        <v>759</v>
      </c>
      <c r="D69" s="1" t="s">
        <v>8</v>
      </c>
      <c r="E69" s="1">
        <v>630.0</v>
      </c>
      <c r="F69" s="1" t="s">
        <v>127</v>
      </c>
    </row>
    <row r="70">
      <c r="A70" s="1">
        <v>69.0</v>
      </c>
      <c r="B70" s="4">
        <v>46192.0</v>
      </c>
      <c r="C70" s="1" t="s">
        <v>494</v>
      </c>
      <c r="D70" s="1" t="s">
        <v>8</v>
      </c>
      <c r="E70" s="1">
        <v>199.0</v>
      </c>
      <c r="F70" s="1" t="s">
        <v>127</v>
      </c>
    </row>
    <row r="71">
      <c r="A71" s="1">
        <v>70.0</v>
      </c>
      <c r="B71" s="4">
        <v>46193.0</v>
      </c>
      <c r="C71" s="1" t="s">
        <v>137</v>
      </c>
      <c r="D71" s="1" t="s">
        <v>28</v>
      </c>
      <c r="E71" s="1">
        <v>176.0</v>
      </c>
    </row>
    <row r="72">
      <c r="A72" s="1">
        <v>71.0</v>
      </c>
      <c r="B72" s="4">
        <v>46193.0</v>
      </c>
      <c r="C72" s="1" t="s">
        <v>820</v>
      </c>
      <c r="D72" s="1" t="s">
        <v>28</v>
      </c>
      <c r="E72" s="1">
        <v>1418.0</v>
      </c>
    </row>
    <row r="73">
      <c r="A73" s="1">
        <v>72.0</v>
      </c>
      <c r="B73" s="4">
        <v>46193.0</v>
      </c>
      <c r="C73" s="1" t="s">
        <v>822</v>
      </c>
      <c r="D73" s="1" t="s">
        <v>28</v>
      </c>
      <c r="E73" s="1">
        <v>2250.0</v>
      </c>
    </row>
    <row r="74">
      <c r="A74" s="1">
        <v>73.0</v>
      </c>
      <c r="B74" s="4">
        <v>46193.0</v>
      </c>
      <c r="C74" s="1" t="s">
        <v>217</v>
      </c>
      <c r="D74" s="1" t="s">
        <v>28</v>
      </c>
      <c r="E74" s="1">
        <v>10.0</v>
      </c>
    </row>
    <row r="75">
      <c r="A75" s="1">
        <v>74.0</v>
      </c>
      <c r="B75" s="4">
        <v>46193.0</v>
      </c>
      <c r="C75" s="1" t="s">
        <v>759</v>
      </c>
      <c r="D75" s="1" t="s">
        <v>24</v>
      </c>
      <c r="E75" s="1">
        <v>126.0</v>
      </c>
    </row>
    <row r="76">
      <c r="A76" s="1">
        <v>75.0</v>
      </c>
      <c r="B76" s="4">
        <v>46193.0</v>
      </c>
      <c r="C76" s="1" t="s">
        <v>138</v>
      </c>
      <c r="D76" s="1" t="s">
        <v>22</v>
      </c>
      <c r="E76" s="1">
        <v>100.0</v>
      </c>
    </row>
    <row r="77">
      <c r="A77" s="1">
        <v>76.0</v>
      </c>
      <c r="B77" s="4">
        <v>46193.0</v>
      </c>
      <c r="C77" s="1" t="s">
        <v>194</v>
      </c>
      <c r="D77" s="1" t="s">
        <v>8</v>
      </c>
      <c r="E77" s="1">
        <v>677.0</v>
      </c>
      <c r="F77" s="1" t="s">
        <v>127</v>
      </c>
    </row>
    <row r="78">
      <c r="A78" s="1">
        <v>77.0</v>
      </c>
      <c r="B78" s="4">
        <v>46193.0</v>
      </c>
      <c r="C78" s="1" t="s">
        <v>145</v>
      </c>
      <c r="D78" s="1" t="s">
        <v>28</v>
      </c>
      <c r="E78" s="1">
        <v>24.0</v>
      </c>
    </row>
    <row r="79">
      <c r="A79" s="1">
        <v>79.0</v>
      </c>
      <c r="B79" s="4">
        <v>46194.0</v>
      </c>
      <c r="C79" s="1" t="s">
        <v>13</v>
      </c>
      <c r="D79" s="1" t="s">
        <v>13</v>
      </c>
      <c r="E79" s="1">
        <v>100.0</v>
      </c>
    </row>
    <row r="80">
      <c r="A80" s="1">
        <v>80.0</v>
      </c>
      <c r="B80" s="4">
        <v>46194.0</v>
      </c>
      <c r="C80" s="1" t="s">
        <v>407</v>
      </c>
      <c r="D80" s="1" t="s">
        <v>27</v>
      </c>
      <c r="E80" s="1">
        <v>320.0</v>
      </c>
    </row>
    <row r="81">
      <c r="A81" s="1">
        <v>81.0</v>
      </c>
      <c r="B81" s="4">
        <v>46194.0</v>
      </c>
      <c r="C81" s="1" t="s">
        <v>619</v>
      </c>
      <c r="D81" s="1" t="s">
        <v>8</v>
      </c>
      <c r="E81" s="1">
        <v>259.0</v>
      </c>
      <c r="F81" s="1" t="s">
        <v>127</v>
      </c>
    </row>
    <row r="82">
      <c r="A82" s="1">
        <v>82.0</v>
      </c>
      <c r="B82" s="4">
        <v>46195.0</v>
      </c>
      <c r="C82" s="1" t="s">
        <v>825</v>
      </c>
      <c r="D82" s="1" t="s">
        <v>30</v>
      </c>
      <c r="E82" s="1">
        <v>65.0</v>
      </c>
    </row>
    <row r="83">
      <c r="A83" s="1">
        <v>83.0</v>
      </c>
      <c r="B83" s="4">
        <v>46196.0</v>
      </c>
      <c r="C83" s="1" t="s">
        <v>736</v>
      </c>
      <c r="D83" s="1" t="s">
        <v>31</v>
      </c>
      <c r="E83" s="1">
        <v>232.0</v>
      </c>
    </row>
    <row r="84">
      <c r="A84" s="1">
        <v>84.0</v>
      </c>
      <c r="B84" s="4">
        <v>46196.0</v>
      </c>
      <c r="C84" s="1" t="s">
        <v>827</v>
      </c>
      <c r="D84" s="1" t="s">
        <v>24</v>
      </c>
      <c r="E84" s="1">
        <v>90.0</v>
      </c>
    </row>
    <row r="85">
      <c r="A85" s="1">
        <v>85.0</v>
      </c>
      <c r="B85" s="4">
        <v>46196.0</v>
      </c>
      <c r="C85" s="1" t="s">
        <v>167</v>
      </c>
      <c r="D85" s="1" t="s">
        <v>8</v>
      </c>
      <c r="E85" s="1">
        <v>1324.0</v>
      </c>
      <c r="F85" s="1" t="s">
        <v>127</v>
      </c>
    </row>
    <row r="86">
      <c r="A86" s="1">
        <v>86.0</v>
      </c>
      <c r="B86" s="4">
        <v>46198.0</v>
      </c>
      <c r="C86" s="1" t="s">
        <v>240</v>
      </c>
      <c r="D86" s="1" t="s">
        <v>29</v>
      </c>
      <c r="E86" s="1">
        <v>200.0</v>
      </c>
    </row>
    <row r="87">
      <c r="A87" s="1">
        <v>87.0</v>
      </c>
      <c r="B87" s="4">
        <v>46198.0</v>
      </c>
      <c r="C87" s="1" t="s">
        <v>825</v>
      </c>
      <c r="D87" s="1" t="s">
        <v>30</v>
      </c>
      <c r="E87" s="1">
        <v>45.0</v>
      </c>
    </row>
    <row r="88">
      <c r="A88" s="1">
        <v>88.0</v>
      </c>
      <c r="B88" s="4">
        <v>46198.0</v>
      </c>
      <c r="C88" s="1" t="s">
        <v>830</v>
      </c>
      <c r="D88" s="1" t="s">
        <v>30</v>
      </c>
      <c r="E88" s="1">
        <v>81.0</v>
      </c>
    </row>
    <row r="89">
      <c r="A89" s="1">
        <v>89.0</v>
      </c>
      <c r="B89" s="4">
        <v>46199.0</v>
      </c>
      <c r="C89" s="1" t="s">
        <v>201</v>
      </c>
      <c r="D89" s="1" t="s">
        <v>29</v>
      </c>
      <c r="E89" s="1">
        <v>200.0</v>
      </c>
    </row>
    <row r="90">
      <c r="A90" s="1">
        <v>90.0</v>
      </c>
      <c r="B90" s="4">
        <v>46199.0</v>
      </c>
      <c r="C90" s="1" t="s">
        <v>137</v>
      </c>
      <c r="D90" s="1" t="s">
        <v>28</v>
      </c>
      <c r="E90" s="1">
        <v>176.0</v>
      </c>
    </row>
    <row r="91">
      <c r="A91" s="1">
        <v>91.0</v>
      </c>
      <c r="B91" s="4">
        <v>46199.0</v>
      </c>
      <c r="C91" s="1" t="s">
        <v>833</v>
      </c>
      <c r="D91" s="1" t="s">
        <v>24</v>
      </c>
      <c r="E91" s="1">
        <v>90.0</v>
      </c>
    </row>
    <row r="92">
      <c r="A92" s="1">
        <v>92.0</v>
      </c>
      <c r="B92" s="4">
        <v>46199.0</v>
      </c>
      <c r="C92" s="1" t="s">
        <v>138</v>
      </c>
      <c r="D92" s="1" t="s">
        <v>22</v>
      </c>
      <c r="E92" s="1">
        <v>60.0</v>
      </c>
    </row>
    <row r="93">
      <c r="A93" s="1">
        <v>93.0</v>
      </c>
      <c r="B93" s="4">
        <v>46199.0</v>
      </c>
      <c r="C93" s="1" t="s">
        <v>800</v>
      </c>
      <c r="D93" s="1" t="s">
        <v>28</v>
      </c>
      <c r="E93" s="1">
        <v>294.0</v>
      </c>
    </row>
    <row r="94">
      <c r="A94" s="1">
        <v>94.0</v>
      </c>
      <c r="B94" s="4">
        <v>46199.0</v>
      </c>
      <c r="C94" s="1" t="s">
        <v>835</v>
      </c>
      <c r="D94" s="1" t="s">
        <v>27</v>
      </c>
      <c r="E94" s="1">
        <v>245.0</v>
      </c>
    </row>
    <row r="95">
      <c r="A95" s="1">
        <v>95.0</v>
      </c>
      <c r="B95" s="4">
        <v>46199.0</v>
      </c>
      <c r="C95" s="1" t="s">
        <v>216</v>
      </c>
      <c r="D95" s="1" t="s">
        <v>8</v>
      </c>
      <c r="E95" s="1">
        <v>405.0</v>
      </c>
      <c r="F95" s="1" t="s">
        <v>127</v>
      </c>
    </row>
    <row r="96">
      <c r="A96" s="1">
        <v>96.0</v>
      </c>
      <c r="B96" s="4">
        <v>46200.0</v>
      </c>
      <c r="C96" s="1" t="s">
        <v>836</v>
      </c>
      <c r="D96" s="1" t="s">
        <v>30</v>
      </c>
      <c r="E96" s="1">
        <v>45.0</v>
      </c>
    </row>
    <row r="97">
      <c r="A97" s="1">
        <v>97.0</v>
      </c>
      <c r="B97" s="4">
        <v>46200.0</v>
      </c>
      <c r="C97" s="1" t="s">
        <v>837</v>
      </c>
      <c r="D97" s="1" t="s">
        <v>30</v>
      </c>
      <c r="E97" s="1">
        <v>160.0</v>
      </c>
    </row>
    <row r="98">
      <c r="A98" s="1">
        <v>98.0</v>
      </c>
      <c r="B98" s="4">
        <v>46201.0</v>
      </c>
      <c r="C98" s="1" t="s">
        <v>13</v>
      </c>
      <c r="D98" s="1" t="s">
        <v>13</v>
      </c>
      <c r="E98" s="1">
        <v>100.0</v>
      </c>
    </row>
    <row r="99">
      <c r="A99" s="1">
        <v>99.0</v>
      </c>
      <c r="B99" s="4">
        <v>46201.0</v>
      </c>
      <c r="C99" s="1" t="s">
        <v>619</v>
      </c>
      <c r="D99" s="1" t="s">
        <v>8</v>
      </c>
      <c r="E99" s="1">
        <v>292.0</v>
      </c>
      <c r="F99" s="1" t="s">
        <v>127</v>
      </c>
    </row>
    <row r="100">
      <c r="A100" s="1">
        <v>100.0</v>
      </c>
      <c r="B100" s="4">
        <v>46201.0</v>
      </c>
      <c r="C100" s="1" t="s">
        <v>31</v>
      </c>
      <c r="D100" s="1" t="s">
        <v>31</v>
      </c>
      <c r="E100" s="1">
        <v>120.0</v>
      </c>
    </row>
    <row r="101">
      <c r="A101" s="1">
        <v>101.0</v>
      </c>
      <c r="B101" s="4">
        <v>46201.0</v>
      </c>
      <c r="C101" s="1" t="s">
        <v>840</v>
      </c>
      <c r="D101" s="1" t="s">
        <v>27</v>
      </c>
      <c r="E101" s="3">
        <v>380.0</v>
      </c>
    </row>
    <row r="102">
      <c r="A102" s="1">
        <v>102.0</v>
      </c>
      <c r="B102" s="4">
        <v>46201.0</v>
      </c>
      <c r="C102" s="1" t="s">
        <v>157</v>
      </c>
      <c r="D102" s="1" t="s">
        <v>30</v>
      </c>
      <c r="E102" s="3">
        <v>60.0</v>
      </c>
    </row>
    <row r="103">
      <c r="A103" s="1">
        <v>103.0</v>
      </c>
      <c r="B103" s="4">
        <v>46202.0</v>
      </c>
      <c r="C103" s="1" t="s">
        <v>157</v>
      </c>
      <c r="D103" s="1" t="s">
        <v>30</v>
      </c>
      <c r="E103" s="3">
        <v>150.0</v>
      </c>
    </row>
    <row r="104">
      <c r="A104" s="1">
        <v>104.0</v>
      </c>
      <c r="B104" s="4">
        <v>46203.0</v>
      </c>
      <c r="C104" s="1" t="s">
        <v>157</v>
      </c>
      <c r="D104" s="1" t="s">
        <v>30</v>
      </c>
      <c r="E104" s="3">
        <v>105.0</v>
      </c>
    </row>
    <row r="105">
      <c r="A105" s="1">
        <v>105.0</v>
      </c>
      <c r="B105" s="4">
        <v>46203.0</v>
      </c>
      <c r="C105" s="1" t="s">
        <v>645</v>
      </c>
      <c r="D105" s="1" t="s">
        <v>14</v>
      </c>
      <c r="E105" s="3">
        <v>1212.0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34</v>
      </c>
      <c r="C1" s="1" t="s">
        <v>35</v>
      </c>
      <c r="D1" s="1" t="s">
        <v>0</v>
      </c>
      <c r="E1" s="1" t="s">
        <v>37</v>
      </c>
      <c r="F1" s="1" t="s">
        <v>122</v>
      </c>
    </row>
    <row r="2">
      <c r="A2" s="1">
        <v>1.0</v>
      </c>
      <c r="B2" s="4">
        <v>46204.0</v>
      </c>
      <c r="C2" s="1" t="s">
        <v>753</v>
      </c>
      <c r="D2" s="1" t="s">
        <v>24</v>
      </c>
      <c r="E2" s="1">
        <v>75.0</v>
      </c>
    </row>
    <row r="3">
      <c r="A3" s="1">
        <v>2.0</v>
      </c>
      <c r="B3" s="4">
        <v>46204.0</v>
      </c>
      <c r="C3" s="1" t="s">
        <v>755</v>
      </c>
      <c r="D3" s="1" t="s">
        <v>22</v>
      </c>
      <c r="E3" s="1">
        <v>220.0</v>
      </c>
    </row>
    <row r="4">
      <c r="A4" s="1">
        <v>3.0</v>
      </c>
      <c r="B4" s="4">
        <v>46204.0</v>
      </c>
      <c r="C4" s="1" t="s">
        <v>31</v>
      </c>
      <c r="D4" s="1" t="s">
        <v>31</v>
      </c>
      <c r="E4" s="1">
        <v>399.0</v>
      </c>
    </row>
    <row r="5">
      <c r="A5" s="1">
        <v>4.0</v>
      </c>
      <c r="B5" s="4">
        <v>46204.0</v>
      </c>
      <c r="C5" s="1" t="s">
        <v>758</v>
      </c>
      <c r="D5" s="1" t="s">
        <v>24</v>
      </c>
      <c r="E5" s="1">
        <v>90.0</v>
      </c>
    </row>
    <row r="6">
      <c r="A6" s="1">
        <v>5.0</v>
      </c>
      <c r="B6" s="4">
        <v>46204.0</v>
      </c>
      <c r="C6" s="1" t="s">
        <v>761</v>
      </c>
      <c r="D6" s="1" t="s">
        <v>27</v>
      </c>
      <c r="E6" s="1">
        <v>240.0</v>
      </c>
    </row>
    <row r="7">
      <c r="A7" s="1">
        <v>6.0</v>
      </c>
      <c r="B7" s="4">
        <v>46205.0</v>
      </c>
      <c r="C7" s="1" t="s">
        <v>763</v>
      </c>
      <c r="D7" s="1" t="s">
        <v>24</v>
      </c>
      <c r="E7" s="1">
        <v>60.0</v>
      </c>
    </row>
    <row r="8">
      <c r="A8" s="1">
        <v>7.0</v>
      </c>
      <c r="B8" s="4">
        <v>46205.0</v>
      </c>
      <c r="C8" s="1" t="s">
        <v>765</v>
      </c>
      <c r="D8" s="1" t="s">
        <v>31</v>
      </c>
      <c r="E8" s="1">
        <v>25.0</v>
      </c>
    </row>
    <row r="9">
      <c r="A9" s="1">
        <v>8.0</v>
      </c>
      <c r="B9" s="4">
        <v>46205.0</v>
      </c>
      <c r="C9" s="1" t="s">
        <v>216</v>
      </c>
      <c r="D9" s="1" t="s">
        <v>7</v>
      </c>
      <c r="E9" s="1">
        <v>1078.0</v>
      </c>
    </row>
    <row r="10">
      <c r="A10" s="1">
        <v>9.0</v>
      </c>
      <c r="B10" s="4">
        <v>46205.0</v>
      </c>
      <c r="C10" s="1" t="s">
        <v>167</v>
      </c>
      <c r="D10" s="1" t="s">
        <v>7</v>
      </c>
      <c r="E10" s="1">
        <v>3774.0</v>
      </c>
    </row>
    <row r="11">
      <c r="A11" s="1">
        <v>10.0</v>
      </c>
      <c r="B11" s="4">
        <v>46206.0</v>
      </c>
      <c r="C11" s="1" t="s">
        <v>768</v>
      </c>
      <c r="D11" s="1" t="s">
        <v>7</v>
      </c>
      <c r="E11" s="1">
        <v>626.0</v>
      </c>
    </row>
    <row r="12">
      <c r="A12" s="1">
        <v>11.0</v>
      </c>
      <c r="B12" s="4">
        <v>46209.0</v>
      </c>
      <c r="C12" s="1" t="s">
        <v>763</v>
      </c>
      <c r="D12" s="1" t="s">
        <v>24</v>
      </c>
      <c r="E12" s="1">
        <v>60.0</v>
      </c>
    </row>
    <row r="13">
      <c r="A13" s="1">
        <v>12.0</v>
      </c>
      <c r="B13" s="4">
        <v>46208.0</v>
      </c>
      <c r="C13" s="1" t="s">
        <v>13</v>
      </c>
      <c r="D13" s="1" t="s">
        <v>13</v>
      </c>
      <c r="E13" s="1">
        <v>100.0</v>
      </c>
    </row>
    <row r="14">
      <c r="A14" s="1">
        <v>13.0</v>
      </c>
      <c r="B14" s="4">
        <v>46208.0</v>
      </c>
      <c r="C14" s="1" t="s">
        <v>769</v>
      </c>
      <c r="D14" s="1" t="s">
        <v>27</v>
      </c>
      <c r="E14" s="1">
        <v>570.0</v>
      </c>
    </row>
    <row r="15">
      <c r="A15" s="1">
        <v>14.0</v>
      </c>
      <c r="B15" s="4">
        <v>46209.0</v>
      </c>
      <c r="C15" s="1" t="s">
        <v>201</v>
      </c>
      <c r="D15" s="1" t="s">
        <v>29</v>
      </c>
      <c r="E15" s="1">
        <v>210.0</v>
      </c>
    </row>
    <row r="16">
      <c r="A16" s="1">
        <v>15.0</v>
      </c>
      <c r="B16" s="4">
        <v>46209.0</v>
      </c>
      <c r="C16" s="1" t="s">
        <v>216</v>
      </c>
      <c r="D16" s="1" t="s">
        <v>7</v>
      </c>
      <c r="E16" s="1">
        <v>711.0</v>
      </c>
    </row>
    <row r="17">
      <c r="A17" s="1">
        <v>16.0</v>
      </c>
      <c r="B17" s="4">
        <v>46210.0</v>
      </c>
      <c r="C17" s="1" t="s">
        <v>763</v>
      </c>
      <c r="D17" s="1" t="s">
        <v>24</v>
      </c>
      <c r="E17" s="1">
        <v>57.0</v>
      </c>
    </row>
    <row r="18">
      <c r="A18" s="1">
        <v>17.0</v>
      </c>
      <c r="B18" s="4">
        <v>46211.0</v>
      </c>
      <c r="C18" s="1" t="s">
        <v>763</v>
      </c>
      <c r="D18" s="1" t="s">
        <v>24</v>
      </c>
      <c r="E18" s="1">
        <v>62.0</v>
      </c>
    </row>
    <row r="19">
      <c r="A19" s="1">
        <v>18.0</v>
      </c>
      <c r="B19" s="4">
        <v>46211.0</v>
      </c>
      <c r="C19" s="1" t="s">
        <v>216</v>
      </c>
      <c r="D19" s="1" t="s">
        <v>7</v>
      </c>
      <c r="E19" s="1">
        <v>526.0</v>
      </c>
    </row>
    <row r="20">
      <c r="A20" s="1">
        <v>19.0</v>
      </c>
      <c r="B20" s="4">
        <v>46211.0</v>
      </c>
      <c r="C20" s="1" t="s">
        <v>773</v>
      </c>
      <c r="D20" s="1" t="s">
        <v>28</v>
      </c>
      <c r="E20" s="1">
        <v>608.0</v>
      </c>
    </row>
    <row r="21">
      <c r="A21" s="1">
        <v>20.0</v>
      </c>
      <c r="B21" s="4">
        <v>46212.0</v>
      </c>
      <c r="C21" s="1" t="s">
        <v>774</v>
      </c>
      <c r="D21" s="1" t="s">
        <v>28</v>
      </c>
      <c r="E21" s="1">
        <v>1000.0</v>
      </c>
    </row>
    <row r="22">
      <c r="A22" s="1">
        <v>21.0</v>
      </c>
      <c r="B22" s="4">
        <v>46212.0</v>
      </c>
      <c r="C22" s="1" t="s">
        <v>775</v>
      </c>
      <c r="D22" s="1" t="s">
        <v>28</v>
      </c>
      <c r="E22" s="1">
        <v>1000.0</v>
      </c>
    </row>
    <row r="23">
      <c r="A23" s="1">
        <v>22.0</v>
      </c>
      <c r="B23" s="4">
        <v>46212.0</v>
      </c>
      <c r="C23" s="1" t="s">
        <v>776</v>
      </c>
      <c r="D23" s="1" t="s">
        <v>30</v>
      </c>
      <c r="E23" s="1">
        <v>65.0</v>
      </c>
    </row>
    <row r="24">
      <c r="A24" s="1">
        <v>23.0</v>
      </c>
      <c r="B24" s="4">
        <v>46212.0</v>
      </c>
      <c r="C24" s="1" t="s">
        <v>778</v>
      </c>
      <c r="D24" s="1" t="s">
        <v>22</v>
      </c>
      <c r="E24" s="1">
        <v>180.0</v>
      </c>
    </row>
    <row r="25">
      <c r="A25" s="1">
        <v>24.0</v>
      </c>
      <c r="B25" s="4">
        <v>46213.0</v>
      </c>
      <c r="C25" s="1" t="s">
        <v>779</v>
      </c>
      <c r="D25" s="1" t="s">
        <v>28</v>
      </c>
      <c r="E25" s="1">
        <v>302.36</v>
      </c>
    </row>
    <row r="26">
      <c r="A26" s="1">
        <v>25.0</v>
      </c>
      <c r="B26" s="4">
        <v>46213.0</v>
      </c>
      <c r="C26" s="1" t="s">
        <v>619</v>
      </c>
      <c r="D26" s="1" t="s">
        <v>8</v>
      </c>
      <c r="E26" s="1">
        <v>281.0</v>
      </c>
      <c r="F26" s="1" t="s">
        <v>127</v>
      </c>
    </row>
    <row r="27">
      <c r="A27" s="1">
        <v>26.0</v>
      </c>
      <c r="B27" s="4">
        <v>46214.0</v>
      </c>
      <c r="C27" s="1" t="s">
        <v>163</v>
      </c>
      <c r="D27" s="1" t="s">
        <v>24</v>
      </c>
      <c r="E27" s="1">
        <v>22.0</v>
      </c>
    </row>
    <row r="28">
      <c r="A28" s="1">
        <v>27.0</v>
      </c>
      <c r="B28" s="4">
        <v>46214.0</v>
      </c>
      <c r="C28" s="1" t="s">
        <v>782</v>
      </c>
      <c r="D28" s="1" t="s">
        <v>7</v>
      </c>
      <c r="E28" s="1">
        <v>599.0</v>
      </c>
    </row>
    <row r="29">
      <c r="A29" s="1">
        <v>28.0</v>
      </c>
      <c r="B29" s="4">
        <v>46214.0</v>
      </c>
      <c r="C29" s="1" t="s">
        <v>240</v>
      </c>
      <c r="D29" s="1" t="s">
        <v>29</v>
      </c>
      <c r="E29" s="1">
        <v>210.0</v>
      </c>
    </row>
    <row r="30">
      <c r="A30" s="1">
        <v>29.0</v>
      </c>
      <c r="B30" s="4">
        <v>46214.0</v>
      </c>
      <c r="C30" s="1" t="s">
        <v>138</v>
      </c>
      <c r="D30" s="1" t="s">
        <v>24</v>
      </c>
      <c r="E30" s="1">
        <v>120.0</v>
      </c>
    </row>
    <row r="31">
      <c r="A31" s="1">
        <v>30.0</v>
      </c>
      <c r="B31" s="4">
        <v>46214.0</v>
      </c>
      <c r="C31" s="1" t="s">
        <v>31</v>
      </c>
      <c r="D31" s="1" t="s">
        <v>31</v>
      </c>
      <c r="E31" s="1">
        <v>213.0</v>
      </c>
    </row>
    <row r="32">
      <c r="A32" s="1">
        <v>31.0</v>
      </c>
      <c r="B32" s="4">
        <v>46214.0</v>
      </c>
      <c r="C32" s="1" t="s">
        <v>785</v>
      </c>
      <c r="D32" s="1" t="s">
        <v>24</v>
      </c>
      <c r="E32" s="1">
        <v>135.0</v>
      </c>
    </row>
    <row r="33">
      <c r="A33" s="1">
        <v>32.0</v>
      </c>
      <c r="B33" s="4">
        <v>46214.0</v>
      </c>
      <c r="C33" s="1" t="s">
        <v>787</v>
      </c>
      <c r="D33" s="1" t="s">
        <v>30</v>
      </c>
      <c r="E33" s="1">
        <v>100.0</v>
      </c>
    </row>
    <row r="34">
      <c r="A34" s="1">
        <v>33.0</v>
      </c>
      <c r="B34" s="4">
        <v>46215.0</v>
      </c>
      <c r="C34" s="1" t="s">
        <v>167</v>
      </c>
      <c r="D34" s="1" t="s">
        <v>7</v>
      </c>
      <c r="E34" s="1">
        <v>634.0</v>
      </c>
    </row>
    <row r="35">
      <c r="A35" s="1">
        <v>34.0</v>
      </c>
      <c r="B35" s="4">
        <v>46215.0</v>
      </c>
      <c r="C35" s="1" t="s">
        <v>284</v>
      </c>
      <c r="D35" s="1" t="s">
        <v>28</v>
      </c>
      <c r="E35" s="1">
        <v>420.0</v>
      </c>
    </row>
    <row r="36">
      <c r="A36" s="1">
        <v>35.0</v>
      </c>
      <c r="B36" s="4">
        <v>46215.0</v>
      </c>
      <c r="C36" s="1" t="s">
        <v>528</v>
      </c>
      <c r="D36" s="1" t="s">
        <v>13</v>
      </c>
      <c r="E36" s="1">
        <v>100.0</v>
      </c>
    </row>
    <row r="37">
      <c r="A37" s="1">
        <v>36.0</v>
      </c>
      <c r="B37" s="4">
        <v>46215.0</v>
      </c>
      <c r="C37" s="1" t="s">
        <v>789</v>
      </c>
      <c r="D37" s="1" t="s">
        <v>30</v>
      </c>
      <c r="E37" s="1">
        <v>25.0</v>
      </c>
    </row>
    <row r="38">
      <c r="A38" s="1">
        <v>37.0</v>
      </c>
      <c r="B38" s="4">
        <v>46215.0</v>
      </c>
      <c r="C38" s="1" t="s">
        <v>790</v>
      </c>
      <c r="D38" s="1" t="s">
        <v>30</v>
      </c>
      <c r="E38" s="1">
        <v>110.0</v>
      </c>
    </row>
    <row r="39">
      <c r="A39" s="1">
        <v>38.0</v>
      </c>
      <c r="B39" s="4">
        <v>46216.0</v>
      </c>
      <c r="C39" s="1" t="s">
        <v>163</v>
      </c>
      <c r="D39" s="1" t="s">
        <v>24</v>
      </c>
      <c r="E39" s="1">
        <v>22.0</v>
      </c>
    </row>
    <row r="40">
      <c r="A40" s="1">
        <v>39.0</v>
      </c>
      <c r="B40" s="4">
        <v>46216.0</v>
      </c>
      <c r="C40" s="1" t="s">
        <v>791</v>
      </c>
      <c r="D40" s="1" t="s">
        <v>8</v>
      </c>
      <c r="E40" s="1">
        <v>13592.0</v>
      </c>
      <c r="F40" s="1" t="s">
        <v>127</v>
      </c>
    </row>
    <row r="41">
      <c r="A41" s="1">
        <v>40.0</v>
      </c>
      <c r="B41" s="4">
        <v>46216.0</v>
      </c>
      <c r="C41" s="1" t="s">
        <v>792</v>
      </c>
      <c r="D41" s="1" t="s">
        <v>28</v>
      </c>
      <c r="E41" s="1">
        <v>750.0</v>
      </c>
    </row>
    <row r="42">
      <c r="A42" s="1">
        <v>41.0</v>
      </c>
      <c r="B42" s="4">
        <v>46216.0</v>
      </c>
      <c r="C42" s="1" t="s">
        <v>180</v>
      </c>
      <c r="D42" s="1" t="s">
        <v>7</v>
      </c>
      <c r="E42" s="1">
        <v>1380.0</v>
      </c>
    </row>
    <row r="43">
      <c r="A43" s="1">
        <v>42.0</v>
      </c>
      <c r="B43" s="4">
        <v>46216.0</v>
      </c>
      <c r="C43" s="1" t="s">
        <v>778</v>
      </c>
      <c r="D43" s="1" t="s">
        <v>22</v>
      </c>
      <c r="E43" s="1">
        <v>190.0</v>
      </c>
    </row>
    <row r="44">
      <c r="A44" s="1">
        <v>43.0</v>
      </c>
      <c r="B44" s="4">
        <v>46216.0</v>
      </c>
      <c r="C44" s="1" t="s">
        <v>793</v>
      </c>
      <c r="D44" s="1" t="s">
        <v>28</v>
      </c>
      <c r="E44" s="1">
        <v>200.0</v>
      </c>
    </row>
    <row r="45">
      <c r="A45" s="1">
        <v>44.0</v>
      </c>
      <c r="B45" s="4">
        <v>46216.0</v>
      </c>
      <c r="C45" s="1" t="s">
        <v>795</v>
      </c>
      <c r="D45" s="1" t="s">
        <v>28</v>
      </c>
      <c r="E45" s="1">
        <v>185.0</v>
      </c>
    </row>
    <row r="46">
      <c r="A46" s="1">
        <v>45.0</v>
      </c>
      <c r="B46" s="4">
        <v>46217.0</v>
      </c>
      <c r="C46" s="1" t="s">
        <v>375</v>
      </c>
      <c r="D46" s="1" t="s">
        <v>29</v>
      </c>
      <c r="E46" s="1">
        <v>210.0</v>
      </c>
    </row>
    <row r="47">
      <c r="A47" s="1">
        <v>46.0</v>
      </c>
      <c r="B47" s="4">
        <v>46217.0</v>
      </c>
      <c r="C47" s="1" t="s">
        <v>31</v>
      </c>
      <c r="D47" s="1" t="s">
        <v>31</v>
      </c>
      <c r="E47" s="1">
        <v>252.0</v>
      </c>
    </row>
    <row r="48">
      <c r="A48" s="1">
        <v>47.0</v>
      </c>
      <c r="B48" s="4">
        <v>46217.0</v>
      </c>
      <c r="C48" s="1" t="s">
        <v>797</v>
      </c>
      <c r="D48" s="1" t="s">
        <v>27</v>
      </c>
      <c r="E48" s="1">
        <v>250.0</v>
      </c>
    </row>
    <row r="49">
      <c r="A49" s="1">
        <v>48.0</v>
      </c>
      <c r="B49" s="4">
        <v>46217.0</v>
      </c>
      <c r="C49" s="1" t="s">
        <v>799</v>
      </c>
      <c r="D49" s="1" t="s">
        <v>24</v>
      </c>
      <c r="E49" s="1">
        <v>85.0</v>
      </c>
    </row>
    <row r="50">
      <c r="A50" s="1">
        <v>49.0</v>
      </c>
      <c r="B50" s="4">
        <v>46217.0</v>
      </c>
      <c r="C50" s="1" t="s">
        <v>801</v>
      </c>
      <c r="D50" s="1" t="s">
        <v>8</v>
      </c>
      <c r="E50" s="1">
        <v>1499.0</v>
      </c>
      <c r="F50" s="1" t="s">
        <v>127</v>
      </c>
    </row>
    <row r="51">
      <c r="A51" s="1">
        <v>50.0</v>
      </c>
      <c r="B51" s="4">
        <v>46218.0</v>
      </c>
      <c r="C51" s="1" t="s">
        <v>802</v>
      </c>
      <c r="D51" s="1" t="s">
        <v>24</v>
      </c>
      <c r="E51" s="1">
        <v>57.0</v>
      </c>
    </row>
    <row r="52">
      <c r="A52" s="1">
        <v>51.0</v>
      </c>
      <c r="B52" s="4">
        <v>46218.0</v>
      </c>
      <c r="C52" s="1" t="s">
        <v>803</v>
      </c>
      <c r="D52" s="1" t="s">
        <v>28</v>
      </c>
      <c r="E52" s="1">
        <v>100.0</v>
      </c>
    </row>
    <row r="53">
      <c r="A53" s="1">
        <v>52.0</v>
      </c>
      <c r="B53" s="4">
        <v>46219.0</v>
      </c>
      <c r="C53" s="1" t="s">
        <v>805</v>
      </c>
      <c r="D53" s="1" t="s">
        <v>30</v>
      </c>
      <c r="E53" s="1">
        <v>120.0</v>
      </c>
    </row>
    <row r="54">
      <c r="A54" s="1">
        <v>53.0</v>
      </c>
      <c r="B54" s="4">
        <v>46221.0</v>
      </c>
      <c r="C54" s="1" t="s">
        <v>807</v>
      </c>
      <c r="D54" s="1" t="s">
        <v>28</v>
      </c>
      <c r="E54" s="1">
        <v>176.0</v>
      </c>
    </row>
    <row r="55">
      <c r="A55" s="1">
        <v>54.0</v>
      </c>
      <c r="B55" s="4">
        <v>46221.0</v>
      </c>
      <c r="C55" s="1" t="s">
        <v>808</v>
      </c>
      <c r="D55" s="1" t="s">
        <v>24</v>
      </c>
      <c r="E55" s="1">
        <v>192.0</v>
      </c>
    </row>
    <row r="56">
      <c r="A56" s="1">
        <v>55.0</v>
      </c>
      <c r="B56" s="4">
        <v>46221.0</v>
      </c>
      <c r="C56" s="1" t="s">
        <v>166</v>
      </c>
      <c r="D56" s="1" t="s">
        <v>28</v>
      </c>
      <c r="E56" s="1">
        <v>5.0</v>
      </c>
    </row>
    <row r="57">
      <c r="A57" s="1">
        <v>56.0</v>
      </c>
      <c r="B57" s="4">
        <v>46221.0</v>
      </c>
      <c r="C57" s="1" t="s">
        <v>138</v>
      </c>
      <c r="D57" s="1" t="s">
        <v>22</v>
      </c>
      <c r="E57" s="1">
        <v>170.0</v>
      </c>
    </row>
    <row r="58">
      <c r="A58" s="1">
        <v>57.0</v>
      </c>
      <c r="B58" s="4">
        <v>46223.0</v>
      </c>
      <c r="C58" s="1" t="s">
        <v>759</v>
      </c>
      <c r="D58" s="1" t="s">
        <v>7</v>
      </c>
      <c r="E58" s="1">
        <v>1004.0</v>
      </c>
    </row>
    <row r="59">
      <c r="A59" s="1">
        <v>58.0</v>
      </c>
      <c r="B59" s="4">
        <v>46223.0</v>
      </c>
      <c r="C59" s="1" t="s">
        <v>812</v>
      </c>
      <c r="D59" s="1" t="s">
        <v>24</v>
      </c>
      <c r="E59" s="1">
        <v>22.0</v>
      </c>
    </row>
    <row r="60">
      <c r="A60" s="1">
        <v>59.0</v>
      </c>
      <c r="B60" s="4">
        <v>46222.0</v>
      </c>
      <c r="C60" s="1" t="s">
        <v>304</v>
      </c>
      <c r="D60" s="1" t="s">
        <v>7</v>
      </c>
      <c r="E60" s="1">
        <v>1588.0</v>
      </c>
    </row>
    <row r="61">
      <c r="A61" s="1">
        <v>60.0</v>
      </c>
      <c r="B61" s="4">
        <v>46222.0</v>
      </c>
      <c r="C61" s="1" t="s">
        <v>13</v>
      </c>
      <c r="D61" s="1" t="s">
        <v>13</v>
      </c>
      <c r="E61" s="1">
        <v>100.0</v>
      </c>
    </row>
    <row r="62">
      <c r="A62" s="1">
        <v>61.0</v>
      </c>
      <c r="B62" s="4">
        <v>46222.0</v>
      </c>
      <c r="C62" s="1" t="s">
        <v>157</v>
      </c>
      <c r="D62" s="1" t="s">
        <v>30</v>
      </c>
      <c r="E62" s="1">
        <v>130.0</v>
      </c>
    </row>
    <row r="63">
      <c r="A63" s="1">
        <v>62.0</v>
      </c>
      <c r="B63" s="4">
        <v>46223.0</v>
      </c>
      <c r="C63" s="1" t="s">
        <v>753</v>
      </c>
      <c r="D63" s="1" t="s">
        <v>24</v>
      </c>
      <c r="E63" s="1">
        <v>75.0</v>
      </c>
    </row>
    <row r="64">
      <c r="A64" s="1">
        <v>63.0</v>
      </c>
      <c r="B64" s="4">
        <v>46223.0</v>
      </c>
      <c r="C64" s="1" t="s">
        <v>31</v>
      </c>
      <c r="D64" s="1" t="s">
        <v>31</v>
      </c>
      <c r="E64" s="1">
        <v>424.0</v>
      </c>
    </row>
    <row r="65">
      <c r="A65" s="1">
        <v>64.0</v>
      </c>
      <c r="B65" s="4">
        <v>46222.0</v>
      </c>
      <c r="C65" s="1" t="s">
        <v>494</v>
      </c>
      <c r="D65" s="1" t="s">
        <v>8</v>
      </c>
      <c r="E65" s="1">
        <v>199.0</v>
      </c>
      <c r="F65" s="1" t="s">
        <v>127</v>
      </c>
    </row>
    <row r="66">
      <c r="A66" s="1">
        <v>65.0</v>
      </c>
      <c r="B66" s="4">
        <v>46224.0</v>
      </c>
      <c r="C66" s="1" t="s">
        <v>815</v>
      </c>
      <c r="D66" s="1" t="s">
        <v>24</v>
      </c>
      <c r="E66" s="1">
        <v>22.0</v>
      </c>
    </row>
    <row r="67">
      <c r="A67" s="1">
        <v>66.0</v>
      </c>
      <c r="B67" s="4">
        <v>46224.0</v>
      </c>
      <c r="C67" s="1" t="s">
        <v>133</v>
      </c>
      <c r="D67" s="1" t="s">
        <v>27</v>
      </c>
      <c r="E67" s="1">
        <v>620.0</v>
      </c>
    </row>
    <row r="68">
      <c r="A68" s="1">
        <v>67.0</v>
      </c>
      <c r="B68" s="4">
        <v>46224.0</v>
      </c>
      <c r="C68" s="1" t="s">
        <v>818</v>
      </c>
      <c r="D68" s="1" t="s">
        <v>28</v>
      </c>
      <c r="E68" s="1">
        <v>120.0</v>
      </c>
    </row>
    <row r="69">
      <c r="A69" s="1">
        <v>68.0</v>
      </c>
      <c r="B69" s="4">
        <v>46225.0</v>
      </c>
      <c r="C69" s="1" t="s">
        <v>619</v>
      </c>
      <c r="D69" s="1" t="s">
        <v>8</v>
      </c>
      <c r="E69" s="1">
        <v>270.0</v>
      </c>
      <c r="F69" s="1" t="s">
        <v>127</v>
      </c>
    </row>
    <row r="70">
      <c r="A70" s="1">
        <v>69.0</v>
      </c>
      <c r="B70" s="4">
        <v>46225.0</v>
      </c>
      <c r="C70" s="1" t="s">
        <v>819</v>
      </c>
      <c r="D70" s="1" t="s">
        <v>28</v>
      </c>
      <c r="E70" s="1">
        <v>10.0</v>
      </c>
    </row>
    <row r="71">
      <c r="A71" s="1">
        <v>70.0</v>
      </c>
      <c r="B71" s="4">
        <v>46226.0</v>
      </c>
      <c r="C71" s="1" t="s">
        <v>240</v>
      </c>
      <c r="D71" s="1" t="s">
        <v>29</v>
      </c>
      <c r="E71" s="1">
        <v>210.0</v>
      </c>
    </row>
    <row r="72">
      <c r="A72" s="1">
        <v>71.0</v>
      </c>
      <c r="B72" s="4">
        <v>46226.0</v>
      </c>
      <c r="C72" s="1" t="s">
        <v>821</v>
      </c>
      <c r="D72" s="1" t="s">
        <v>30</v>
      </c>
      <c r="E72" s="1">
        <v>160.0</v>
      </c>
    </row>
    <row r="73">
      <c r="A73" s="1">
        <v>72.0</v>
      </c>
      <c r="B73" s="4">
        <v>46226.0</v>
      </c>
      <c r="C73" s="1" t="s">
        <v>823</v>
      </c>
      <c r="D73" s="1" t="s">
        <v>30</v>
      </c>
      <c r="E73" s="1">
        <v>200.0</v>
      </c>
    </row>
    <row r="74">
      <c r="A74" s="1">
        <v>73.0</v>
      </c>
      <c r="B74" s="4">
        <v>46226.0</v>
      </c>
      <c r="C74" s="1" t="s">
        <v>323</v>
      </c>
      <c r="D74" s="1" t="s">
        <v>22</v>
      </c>
      <c r="E74" s="1">
        <v>165.0</v>
      </c>
    </row>
    <row r="75">
      <c r="A75" s="1">
        <v>74.0</v>
      </c>
      <c r="B75" s="4">
        <v>46227.0</v>
      </c>
      <c r="C75" s="1" t="s">
        <v>167</v>
      </c>
      <c r="D75" s="1" t="s">
        <v>7</v>
      </c>
      <c r="E75" s="1">
        <v>200.0</v>
      </c>
    </row>
    <row r="76">
      <c r="A76" s="1">
        <v>75.0</v>
      </c>
      <c r="B76" s="4">
        <v>46227.0</v>
      </c>
      <c r="C76" s="1" t="s">
        <v>167</v>
      </c>
      <c r="D76" s="1" t="s">
        <v>24</v>
      </c>
      <c r="E76" s="1">
        <v>90.0</v>
      </c>
    </row>
    <row r="77">
      <c r="A77" s="1">
        <v>76.0</v>
      </c>
      <c r="B77" s="4">
        <v>46227.0</v>
      </c>
      <c r="C77" s="1" t="s">
        <v>824</v>
      </c>
      <c r="D77" s="1" t="s">
        <v>27</v>
      </c>
      <c r="E77" s="1">
        <v>260.0</v>
      </c>
    </row>
    <row r="78">
      <c r="A78" s="1">
        <v>77.0</v>
      </c>
      <c r="B78" s="4">
        <v>46227.0</v>
      </c>
      <c r="C78" s="1" t="s">
        <v>201</v>
      </c>
      <c r="D78" s="1" t="s">
        <v>29</v>
      </c>
      <c r="E78" s="1">
        <v>210.0</v>
      </c>
    </row>
    <row r="79">
      <c r="A79" s="1">
        <v>78.0</v>
      </c>
      <c r="B79" s="4">
        <v>46227.0</v>
      </c>
      <c r="C79" s="1" t="s">
        <v>802</v>
      </c>
      <c r="D79" s="1" t="s">
        <v>24</v>
      </c>
      <c r="E79" s="1">
        <v>57.0</v>
      </c>
    </row>
    <row r="80">
      <c r="A80" s="1">
        <v>79.0</v>
      </c>
      <c r="B80" s="4">
        <v>46228.0</v>
      </c>
      <c r="C80" s="1" t="s">
        <v>137</v>
      </c>
      <c r="D80" s="1" t="s">
        <v>28</v>
      </c>
      <c r="E80" s="1">
        <v>176.0</v>
      </c>
    </row>
    <row r="81">
      <c r="A81" s="1">
        <v>80.0</v>
      </c>
      <c r="B81" s="4">
        <v>46228.0</v>
      </c>
      <c r="C81" s="1" t="s">
        <v>826</v>
      </c>
      <c r="D81" s="1" t="s">
        <v>28</v>
      </c>
      <c r="E81" s="1">
        <v>1299.0</v>
      </c>
    </row>
    <row r="82">
      <c r="A82" s="1">
        <v>81.0</v>
      </c>
      <c r="B82" s="4">
        <v>46227.0</v>
      </c>
      <c r="C82" s="1" t="s">
        <v>217</v>
      </c>
      <c r="D82" s="1" t="s">
        <v>28</v>
      </c>
      <c r="E82" s="1">
        <v>10.0</v>
      </c>
    </row>
    <row r="83">
      <c r="A83" s="1">
        <v>82.0</v>
      </c>
      <c r="B83" s="4">
        <v>46228.0</v>
      </c>
      <c r="C83" s="1" t="s">
        <v>157</v>
      </c>
      <c r="D83" s="1" t="s">
        <v>30</v>
      </c>
      <c r="E83" s="1">
        <v>105.0</v>
      </c>
    </row>
    <row r="84">
      <c r="A84" s="1">
        <v>83.0</v>
      </c>
      <c r="B84" s="4">
        <v>46228.0</v>
      </c>
      <c r="C84" s="1" t="s">
        <v>828</v>
      </c>
      <c r="D84" s="1" t="s">
        <v>28</v>
      </c>
      <c r="E84" s="1">
        <v>147.0</v>
      </c>
    </row>
    <row r="85">
      <c r="A85" s="1">
        <v>84.0</v>
      </c>
      <c r="B85" s="4">
        <v>46228.0</v>
      </c>
      <c r="C85" s="1" t="s">
        <v>829</v>
      </c>
      <c r="D85" s="1" t="s">
        <v>8</v>
      </c>
      <c r="E85" s="1">
        <v>225.0</v>
      </c>
      <c r="F85" s="1" t="s">
        <v>127</v>
      </c>
    </row>
    <row r="86">
      <c r="A86" s="1">
        <v>85.0</v>
      </c>
      <c r="B86" s="4">
        <v>46229.0</v>
      </c>
      <c r="C86" s="1" t="s">
        <v>831</v>
      </c>
      <c r="D86" s="1" t="s">
        <v>13</v>
      </c>
      <c r="E86" s="1">
        <v>100.0</v>
      </c>
    </row>
    <row r="87">
      <c r="A87" s="1">
        <v>86.0</v>
      </c>
      <c r="B87" s="4">
        <v>46229.0</v>
      </c>
      <c r="C87" s="1" t="s">
        <v>31</v>
      </c>
      <c r="D87" s="1" t="s">
        <v>31</v>
      </c>
      <c r="E87" s="1">
        <v>365.0</v>
      </c>
    </row>
    <row r="88">
      <c r="A88" s="1">
        <v>87.0</v>
      </c>
      <c r="B88" s="4">
        <v>46229.0</v>
      </c>
      <c r="C88" s="1" t="s">
        <v>832</v>
      </c>
      <c r="D88" s="1" t="s">
        <v>24</v>
      </c>
      <c r="E88" s="1">
        <v>192.0</v>
      </c>
    </row>
    <row r="89">
      <c r="A89" s="1">
        <v>88.0</v>
      </c>
      <c r="B89" s="4">
        <v>46229.0</v>
      </c>
      <c r="C89" s="1" t="s">
        <v>138</v>
      </c>
      <c r="D89" s="1" t="s">
        <v>22</v>
      </c>
      <c r="E89" s="1">
        <v>120.0</v>
      </c>
    </row>
    <row r="90">
      <c r="A90" s="1">
        <v>89.0</v>
      </c>
      <c r="B90" s="4">
        <v>46229.0</v>
      </c>
      <c r="C90" s="1" t="s">
        <v>834</v>
      </c>
      <c r="D90" s="1" t="s">
        <v>8</v>
      </c>
      <c r="E90" s="1">
        <v>599.0</v>
      </c>
      <c r="F90" s="1" t="s">
        <v>127</v>
      </c>
    </row>
    <row r="91">
      <c r="A91" s="1">
        <v>90.0</v>
      </c>
      <c r="B91" s="4">
        <v>46229.0</v>
      </c>
      <c r="C91" s="1" t="s">
        <v>167</v>
      </c>
      <c r="D91" s="1" t="s">
        <v>8</v>
      </c>
      <c r="E91" s="1">
        <v>879.0</v>
      </c>
      <c r="F91" s="1" t="s">
        <v>127</v>
      </c>
    </row>
    <row r="92">
      <c r="A92" s="1">
        <v>91.0</v>
      </c>
      <c r="B92" s="4">
        <v>46231.0</v>
      </c>
      <c r="C92" s="1" t="s">
        <v>619</v>
      </c>
      <c r="D92" s="1" t="s">
        <v>8</v>
      </c>
      <c r="E92" s="1">
        <v>283.0</v>
      </c>
      <c r="F92" s="1" t="s">
        <v>127</v>
      </c>
    </row>
    <row r="93">
      <c r="A93" s="1">
        <v>92.0</v>
      </c>
      <c r="B93" s="4">
        <v>46231.0</v>
      </c>
      <c r="C93" s="1" t="s">
        <v>134</v>
      </c>
      <c r="D93" s="1" t="s">
        <v>8</v>
      </c>
      <c r="E93" s="1">
        <v>521.0</v>
      </c>
      <c r="F93" s="1" t="s">
        <v>127</v>
      </c>
    </row>
    <row r="94">
      <c r="A94" s="1">
        <v>93.0</v>
      </c>
      <c r="B94" s="4">
        <v>46231.0</v>
      </c>
      <c r="C94" s="1" t="s">
        <v>838</v>
      </c>
      <c r="D94" s="1" t="s">
        <v>22</v>
      </c>
      <c r="E94" s="1">
        <v>210.0</v>
      </c>
    </row>
    <row r="95">
      <c r="A95" s="1">
        <v>94.0</v>
      </c>
      <c r="B95" s="4">
        <v>46232.0</v>
      </c>
      <c r="C95" s="1" t="s">
        <v>163</v>
      </c>
      <c r="D95" s="1" t="s">
        <v>24</v>
      </c>
      <c r="E95" s="1">
        <v>22.0</v>
      </c>
    </row>
    <row r="96">
      <c r="A96" s="1">
        <v>95.0</v>
      </c>
      <c r="B96" s="4">
        <v>46232.0</v>
      </c>
      <c r="C96" s="1" t="s">
        <v>839</v>
      </c>
      <c r="D96" s="1" t="s">
        <v>28</v>
      </c>
      <c r="E96" s="1">
        <v>200.0</v>
      </c>
    </row>
    <row r="97">
      <c r="A97" s="1">
        <v>96.0</v>
      </c>
      <c r="B97" s="4">
        <v>46232.0</v>
      </c>
      <c r="C97" s="1" t="s">
        <v>589</v>
      </c>
      <c r="D97" s="1" t="s">
        <v>30</v>
      </c>
      <c r="E97" s="1">
        <v>232.0</v>
      </c>
    </row>
    <row r="98">
      <c r="A98" s="1">
        <v>97.0</v>
      </c>
      <c r="B98" s="4">
        <v>46232.0</v>
      </c>
      <c r="C98" s="1" t="s">
        <v>841</v>
      </c>
      <c r="D98" s="1" t="s">
        <v>8</v>
      </c>
      <c r="E98" s="1">
        <v>437.0</v>
      </c>
      <c r="F98" s="1" t="s">
        <v>127</v>
      </c>
    </row>
    <row r="99">
      <c r="A99" s="1">
        <v>98.0</v>
      </c>
      <c r="B99" s="4">
        <v>46233.0</v>
      </c>
      <c r="C99" s="1" t="s">
        <v>842</v>
      </c>
      <c r="D99" s="1" t="s">
        <v>28</v>
      </c>
      <c r="E99" s="1">
        <v>118.0</v>
      </c>
    </row>
    <row r="100">
      <c r="A100" s="1">
        <v>99.0</v>
      </c>
      <c r="B100" s="4">
        <v>46234.0</v>
      </c>
      <c r="C100" s="1" t="s">
        <v>843</v>
      </c>
      <c r="D100" s="1" t="s">
        <v>24</v>
      </c>
      <c r="E100" s="1">
        <v>84.0</v>
      </c>
    </row>
  </sheetData>
  <drawing r:id="rId1"/>
</worksheet>
</file>